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50" windowHeight="7170"/>
  </bookViews>
  <sheets>
    <sheet name="HUYỆN" sheetId="4" r:id="rId1"/>
  </sheets>
  <calcPr calcId="1445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<sst xmlns="http://schemas.openxmlformats.org/spreadsheetml/2006/main" count="2231" uniqueCount="976">
  <si>
    <t>UBND TỈNH QUẢNG BÌNH</t>
  </si>
  <si>
    <t>CỘNG HÒA XÃ HỘI CHỦ NGHĨA VIỆT NAM</t>
  </si>
  <si>
    <t>SỞ LAO ĐỘNG - THƯƠNG BINH VÀ XÃ HỘI</t>
  </si>
  <si>
    <t>Độc lập - Tự do - Hạnh phúc</t>
  </si>
  <si>
    <t>TT</t>
  </si>
  <si>
    <t>Số báo danh</t>
  </si>
  <si>
    <t>Họ và tên</t>
  </si>
  <si>
    <t>Ngày tháng
 năm sinh</t>
  </si>
  <si>
    <t>Giới
 tính</t>
  </si>
  <si>
    <t>Số CMND/
thẻ CC</t>
  </si>
  <si>
    <t>Ngành 
đăng ký
 dự thi</t>
  </si>
  <si>
    <t>Địa chỉ gửi thư</t>
  </si>
  <si>
    <t>Quận/Huyện</t>
  </si>
  <si>
    <t>Tỉnh/thành
 phố</t>
  </si>
  <si>
    <t>(A)</t>
  </si>
  <si>
    <t>(B)</t>
  </si>
  <si>
    <t>(D)</t>
  </si>
  <si>
    <t>( E)</t>
  </si>
  <si>
    <t>(H)</t>
  </si>
  <si>
    <t>(J)</t>
  </si>
  <si>
    <t>(K)</t>
  </si>
  <si>
    <t>(C )</t>
  </si>
  <si>
    <t>Nơi nhận:</t>
  </si>
  <si>
    <t>KT.GIÁM ĐỐC
PHÓ GIÁM ĐỐC</t>
  </si>
  <si>
    <t xml:space="preserve">  - Lưu: VT,DVVL.</t>
  </si>
  <si>
    <t>Đinh Thị Ngọc Lan</t>
  </si>
  <si>
    <t>Số:                      /SLĐTBXH-DVVL</t>
  </si>
  <si>
    <t>Xã / phường</t>
  </si>
  <si>
    <t>(L)</t>
  </si>
  <si>
    <t>(M)</t>
  </si>
  <si>
    <t>Thôn, xóm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</si>
  <si>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</si>
  <si>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</si>
  <si>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</si>
  <si>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</si>
  <si>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</si>
  <si>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</si>
  <si>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</si>
  <si>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</si>
  <si>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</si>
  <si>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</si>
  <si>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</si>
  <si>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</si>
  <si>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</si>
  <si>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</si>
  <si>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</si>
  <si>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</si>
  <si>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</si>
  <si>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</si>
  <si>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</si>
  <si>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</si>
  <si>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</si>
  <si>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</si>
  <si>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</si>
  <si>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</si>
  <si>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</si>
  <si>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</si>
  <si>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</si>
  <si>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</si>
  <si>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</si>
  <si>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</si>
  <si>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</si>
  <si>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</si>
  <si>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</si>
  <si>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</si>
  <si>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</si>
  <si>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</si>
  <si>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</si>
  <si>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</si>
  <si>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</si>
  <si>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</si>
  <si>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</si>
  <si>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</si>
  <si>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</si>
  <si>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</si>
  <si>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</si>
  <si>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</si>
  <si>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</si>
  <si>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</si>
  <si>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</si>
  <si>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</si>
  <si>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</si>
  <si>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</si>
  <si>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</si>
  <si>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</si>
  <si>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</si>
  <si>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</si>
  <si>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</si>
  <si>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</si>
  <si>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</si>
  <si>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</si>
  <si>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</si>
  <si>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</si>
  <si>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</si>
  <si>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</si>
  <si>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Nữ</t>
  </si>
  <si>
    <t>Bố Trạch</t>
  </si>
  <si>
    <t>Quảng Bình</t>
  </si>
  <si>
    <t>Nam</t>
  </si>
  <si>
    <t>Phù Hóa</t>
  </si>
  <si>
    <t>Quảng Trạch</t>
  </si>
  <si>
    <t>Tân Hải</t>
  </si>
  <si>
    <t>Ngư Thủy Bắc</t>
  </si>
  <si>
    <t>Lệ Thủy</t>
  </si>
  <si>
    <t>Bắc Hòa</t>
  </si>
  <si>
    <t>Trung Tiến</t>
  </si>
  <si>
    <t>Trung Thành</t>
  </si>
  <si>
    <t>10/11/2000</t>
  </si>
  <si>
    <t>Trường Long</t>
  </si>
  <si>
    <t>Nguyễn Văn Cường</t>
  </si>
  <si>
    <t>Tân Thuận</t>
  </si>
  <si>
    <t xml:space="preserve">  - Như trên;</t>
  </si>
  <si>
    <t xml:space="preserve">  - Giám đốc Sở LĐ-TB&amp;XH (để b/c);</t>
  </si>
  <si>
    <t>Ngày thi</t>
  </si>
  <si>
    <t>Ca thi</t>
  </si>
  <si>
    <t>Địa điểm thi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</si>
  <si>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</si>
  <si>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</si>
  <si>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</si>
  <si>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</si>
  <si>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</si>
  <si>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</si>
  <si>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</si>
  <si>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</si>
  <si>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</si>
  <si>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</si>
  <si>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</si>
  <si>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</si>
  <si>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</si>
  <si>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</si>
  <si>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</si>
  <si>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</si>
  <si>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</si>
  <si>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</si>
  <si>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</si>
  <si>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</si>
  <si>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</si>
  <si>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</si>
  <si>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</si>
  <si>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</si>
  <si>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</si>
  <si>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</si>
  <si>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</si>
  <si>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</si>
  <si>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</si>
  <si>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</si>
  <si>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</si>
  <si>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</si>
  <si>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</si>
  <si>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</si>
  <si>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</si>
  <si>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</si>
  <si>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</si>
  <si>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</si>
  <si>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</si>
  <si>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</si>
  <si>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</si>
  <si>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</si>
  <si>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</si>
  <si>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</si>
  <si>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</si>
  <si>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</si>
  <si>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</si>
  <si>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</si>
  <si>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</si>
  <si>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</si>
  <si>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</si>
  <si>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</si>
  <si>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</si>
  <si>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</si>
  <si>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</si>
  <si>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</si>
  <si>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</si>
  <si>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</si>
  <si>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</si>
  <si>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</si>
  <si>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</si>
  <si>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</si>
  <si>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</si>
  <si>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</si>
  <si>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</si>
  <si>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</si>
  <si>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</si>
  <si>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</si>
  <si>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</si>
  <si>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</si>
  <si>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</si>
  <si>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</si>
  <si>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</si>
  <si>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</si>
  <si>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</si>
  <si>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</si>
  <si>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</si>
  <si>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</si>
  <si>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</si>
  <si>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</si>
  <si>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</si>
  <si>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</si>
  <si>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</si>
  <si>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</si>
  <si>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</si>
  <si>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</si>
  <si>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</si>
  <si>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</si>
  <si>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</si>
  <si>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</si>
  <si>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</si>
  <si>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</si>
  <si>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90903201</t>
  </si>
  <si>
    <t>Lê Hồng Ất</t>
  </si>
  <si>
    <t>10/03/1985</t>
  </si>
  <si>
    <t>044085001444</t>
  </si>
  <si>
    <t>Ngư nghiệp</t>
  </si>
  <si>
    <t>Trường An</t>
  </si>
  <si>
    <t>Gia Ninh</t>
  </si>
  <si>
    <t>Quảng Ninh</t>
  </si>
  <si>
    <t>90903202</t>
  </si>
  <si>
    <t>Nguyễn Xuân Sứ</t>
  </si>
  <si>
    <t>08/06/1987</t>
  </si>
  <si>
    <t>044087002897</t>
  </si>
  <si>
    <t>Nam Tiến</t>
  </si>
  <si>
    <t>90903203</t>
  </si>
  <si>
    <t>Đinh Kỳ Phong</t>
  </si>
  <si>
    <t>30/11/2003</t>
  </si>
  <si>
    <t>044203003226</t>
  </si>
  <si>
    <t>90903204</t>
  </si>
  <si>
    <t>Nguyễn Văn Tình</t>
  </si>
  <si>
    <t>13/03/2003</t>
  </si>
  <si>
    <t>044203002593</t>
  </si>
  <si>
    <t>90903205</t>
  </si>
  <si>
    <t>Trần Văn Tài</t>
  </si>
  <si>
    <t>08/02/1990</t>
  </si>
  <si>
    <t>044090001499</t>
  </si>
  <si>
    <t>90903206</t>
  </si>
  <si>
    <t>Mai Anh Tú</t>
  </si>
  <si>
    <t>20/04/2003</t>
  </si>
  <si>
    <t>044303001893</t>
  </si>
  <si>
    <t>Văn Phú</t>
  </si>
  <si>
    <t>Quảng Văn</t>
  </si>
  <si>
    <t>TX Ba Đồn</t>
  </si>
  <si>
    <t>90903207</t>
  </si>
  <si>
    <t>Hoàng Nam Hải</t>
  </si>
  <si>
    <t>24/08/2002</t>
  </si>
  <si>
    <t>044202001297</t>
  </si>
  <si>
    <t>Tân Định</t>
  </si>
  <si>
    <t>Hải Ninh</t>
  </si>
  <si>
    <t>90903208</t>
  </si>
  <si>
    <t>Trương Văn Huân</t>
  </si>
  <si>
    <t>08/06/2001</t>
  </si>
  <si>
    <t>044201009721</t>
  </si>
  <si>
    <t>Cao Xuân</t>
  </si>
  <si>
    <t>An Ninh</t>
  </si>
  <si>
    <t>90903209</t>
  </si>
  <si>
    <t>Võ Sĩ Cường</t>
  </si>
  <si>
    <t>03/10/1991</t>
  </si>
  <si>
    <t>044091014044</t>
  </si>
  <si>
    <t>Liên Trung</t>
  </si>
  <si>
    <t>Cảnh Dương</t>
  </si>
  <si>
    <t>90903210</t>
  </si>
  <si>
    <t>Trần Quang Phương</t>
  </si>
  <si>
    <t>05/04/1989</t>
  </si>
  <si>
    <t>044089000745</t>
  </si>
  <si>
    <t>90903211</t>
  </si>
  <si>
    <t>Trần Văn Thanh</t>
  </si>
  <si>
    <t>12/08/1988</t>
  </si>
  <si>
    <t>044088000388</t>
  </si>
  <si>
    <t>Đông Đức</t>
  </si>
  <si>
    <t>Đức Trạch</t>
  </si>
  <si>
    <t>90903212</t>
  </si>
  <si>
    <t>Nguyễn Mạnh Tuân</t>
  </si>
  <si>
    <t>19/09/2002</t>
  </si>
  <si>
    <t>044202001046</t>
  </si>
  <si>
    <t xml:space="preserve">Sa Động </t>
  </si>
  <si>
    <t>Bảo Ninh</t>
  </si>
  <si>
    <t>Đồng Hới</t>
  </si>
  <si>
    <t>90903213</t>
  </si>
  <si>
    <t>Phan Thị Hà Giang</t>
  </si>
  <si>
    <t>22/12/1989</t>
  </si>
  <si>
    <t>044189001310</t>
  </si>
  <si>
    <t>Ngoại Hòa</t>
  </si>
  <si>
    <t>Hải Phú</t>
  </si>
  <si>
    <t>90903214</t>
  </si>
  <si>
    <t>Phan Thanh Hùng</t>
  </si>
  <si>
    <t>28/02/1989</t>
  </si>
  <si>
    <t>044089013459</t>
  </si>
  <si>
    <t>Tân Lý</t>
  </si>
  <si>
    <t>90903215</t>
  </si>
  <si>
    <t>Trần Minh Thắng</t>
  </si>
  <si>
    <t>05/07/1998</t>
  </si>
  <si>
    <t>044098006739</t>
  </si>
  <si>
    <t>Nội Hải</t>
  </si>
  <si>
    <t>90903216</t>
  </si>
  <si>
    <t>Nguyễn Quốc Tùng</t>
  </si>
  <si>
    <t>23/11/1999</t>
  </si>
  <si>
    <t>044099001528</t>
  </si>
  <si>
    <t>90903217</t>
  </si>
  <si>
    <t>Nguyễn Hữu Tài</t>
  </si>
  <si>
    <t>15/11/1990</t>
  </si>
  <si>
    <t>044090000606</t>
  </si>
  <si>
    <t>90903218</t>
  </si>
  <si>
    <t>Dương Thi Ngọc Thơ</t>
  </si>
  <si>
    <t>08/07/1994</t>
  </si>
  <si>
    <t>044094000423</t>
  </si>
  <si>
    <t>Cừa Thôn</t>
  </si>
  <si>
    <t>90903219</t>
  </si>
  <si>
    <t>Nguyễn Văn Phỏng</t>
  </si>
  <si>
    <t>12/07/1985</t>
  </si>
  <si>
    <t>044085009950</t>
  </si>
  <si>
    <t>90903220</t>
  </si>
  <si>
    <t>Võ Văn Tưởng</t>
  </si>
  <si>
    <t>01/05/1986</t>
  </si>
  <si>
    <t>044086012509</t>
  </si>
  <si>
    <t>90903221</t>
  </si>
  <si>
    <t>Hoàng Thành Đạt</t>
  </si>
  <si>
    <t>29/10/2003</t>
  </si>
  <si>
    <t>044203003963</t>
  </si>
  <si>
    <t>Hiển Trung</t>
  </si>
  <si>
    <t>90903223</t>
  </si>
  <si>
    <t>Tống Văn Tương</t>
  </si>
  <si>
    <t>11/11/1986</t>
  </si>
  <si>
    <t>044086012013</t>
  </si>
  <si>
    <t>90903224</t>
  </si>
  <si>
    <t>Nguyễn Văn Hoàng</t>
  </si>
  <si>
    <t>14/08/2002</t>
  </si>
  <si>
    <t>044202001435</t>
  </si>
  <si>
    <t>TDP Hữu Nghị</t>
  </si>
  <si>
    <t>NT Việt Trung</t>
  </si>
  <si>
    <t>90903225</t>
  </si>
  <si>
    <t>Nguyễn Văn Lãnh</t>
  </si>
  <si>
    <t>26/03/1994</t>
  </si>
  <si>
    <t>044094003644</t>
  </si>
  <si>
    <t>Ngư Nghiệp</t>
  </si>
  <si>
    <t>Ngư Thủy</t>
  </si>
  <si>
    <t>90903226</t>
  </si>
  <si>
    <t>Nguyễn Ngọc Tân</t>
  </si>
  <si>
    <t>21/08/1992</t>
  </si>
  <si>
    <t>044092004342</t>
  </si>
  <si>
    <t>Mỹ Cảnh</t>
  </si>
  <si>
    <t>90903227</t>
  </si>
  <si>
    <t>Nguyễn Hữu Thắng</t>
  </si>
  <si>
    <t>13/07/1986</t>
  </si>
  <si>
    <t>044086011636</t>
  </si>
  <si>
    <t>Liêm Bắc</t>
  </si>
  <si>
    <t>90903228</t>
  </si>
  <si>
    <t>Hoàng Thị Mai Trinh</t>
  </si>
  <si>
    <t>21/03/2003</t>
  </si>
  <si>
    <t>044303007281</t>
  </si>
  <si>
    <t>90903229</t>
  </si>
  <si>
    <t>Trần Thị Hiệp</t>
  </si>
  <si>
    <t>01/03/1991</t>
  </si>
  <si>
    <t>044191007153</t>
  </si>
  <si>
    <t>Phúc Tự Đông</t>
  </si>
  <si>
    <t>Đại Trạch</t>
  </si>
  <si>
    <t>90903230</t>
  </si>
  <si>
    <t>Trần Thị Thanh</t>
  </si>
  <si>
    <t>01/11/1999</t>
  </si>
  <si>
    <t>044199001262</t>
  </si>
  <si>
    <t>Thôn 8</t>
  </si>
  <si>
    <t>Trung Trạch</t>
  </si>
  <si>
    <t>90903231</t>
  </si>
  <si>
    <t>Đỗ Thị Thanh</t>
  </si>
  <si>
    <t>14/05/1988</t>
  </si>
  <si>
    <t>044188002479</t>
  </si>
  <si>
    <t>Vĩnh Tuy 2</t>
  </si>
  <si>
    <t>Vĩnh Ninh</t>
  </si>
  <si>
    <t>90903232</t>
  </si>
  <si>
    <t>Nguyễn Ngọc Thanh Long</t>
  </si>
  <si>
    <t>24/03/2001</t>
  </si>
  <si>
    <t>044201000658</t>
  </si>
  <si>
    <t>Trung Bính</t>
  </si>
  <si>
    <t>90903233</t>
  </si>
  <si>
    <t>Đào Văn Toàn</t>
  </si>
  <si>
    <t>15/06/1990</t>
  </si>
  <si>
    <t>044090003808</t>
  </si>
  <si>
    <t>Trung Nghĩa</t>
  </si>
  <si>
    <t>Nghĩa Ninh</t>
  </si>
  <si>
    <t>90903234</t>
  </si>
  <si>
    <t>Trần Văn Tuấn</t>
  </si>
  <si>
    <t>18/02/1994</t>
  </si>
  <si>
    <t>044094000175</t>
  </si>
  <si>
    <t>90903235</t>
  </si>
  <si>
    <t>Nguyễn Văn Thiên</t>
  </si>
  <si>
    <t>27/11/1998</t>
  </si>
  <si>
    <t>044098008677</t>
  </si>
  <si>
    <t>Hà Thiệp</t>
  </si>
  <si>
    <t>Võ Ninh</t>
  </si>
  <si>
    <t>90903236</t>
  </si>
  <si>
    <t>Nguyễn Phú Quốc</t>
  </si>
  <si>
    <t>20/06/2001</t>
  </si>
  <si>
    <t>194656324</t>
  </si>
  <si>
    <t>TDP 11</t>
  </si>
  <si>
    <t>Bắc Lý</t>
  </si>
  <si>
    <t>90903237</t>
  </si>
  <si>
    <t>Phạm Văn Dôn</t>
  </si>
  <si>
    <t>02/09/1995</t>
  </si>
  <si>
    <t>044095011923</t>
  </si>
  <si>
    <t>Cồn Sẻ</t>
  </si>
  <si>
    <t>Quảng Lộc</t>
  </si>
  <si>
    <t>90903238</t>
  </si>
  <si>
    <t>Đoàn Văn Tuấn</t>
  </si>
  <si>
    <t>08/03/2000</t>
  </si>
  <si>
    <t>044200000557</t>
  </si>
  <si>
    <t>Nhân Thọ</t>
  </si>
  <si>
    <t>Quảng Thọ</t>
  </si>
  <si>
    <t>90903239</t>
  </si>
  <si>
    <t>Ngô Văn Đức</t>
  </si>
  <si>
    <t>26/11/2000</t>
  </si>
  <si>
    <t>044200002625</t>
  </si>
  <si>
    <t>90903240</t>
  </si>
  <si>
    <t>Trần Văn Tướng</t>
  </si>
  <si>
    <t>25/02/2000</t>
  </si>
  <si>
    <t>044200000541</t>
  </si>
  <si>
    <t>90903241</t>
  </si>
  <si>
    <t>Trương Văn Duẩn</t>
  </si>
  <si>
    <t>12/09/2000</t>
  </si>
  <si>
    <t>044200000827</t>
  </si>
  <si>
    <t>90903242</t>
  </si>
  <si>
    <t>Mai Văn Bắc</t>
  </si>
  <si>
    <t>02/11/2002</t>
  </si>
  <si>
    <t>044202006349</t>
  </si>
  <si>
    <t>Xuân Hải</t>
  </si>
  <si>
    <t>90903243</t>
  </si>
  <si>
    <t>Trần Minh Hiếu</t>
  </si>
  <si>
    <t>03/10/1996</t>
  </si>
  <si>
    <t>044096000187</t>
  </si>
  <si>
    <t>Ngoại Hải</t>
  </si>
  <si>
    <t>90903244</t>
  </si>
  <si>
    <t>Trần Đức Hùng</t>
  </si>
  <si>
    <t>19/01/2003</t>
  </si>
  <si>
    <t>044203002441</t>
  </si>
  <si>
    <t>Thôn 1</t>
  </si>
  <si>
    <t>Liên Trường</t>
  </si>
  <si>
    <t>90903245</t>
  </si>
  <si>
    <t>Trần Duy Tiến</t>
  </si>
  <si>
    <t>01/01/2001</t>
  </si>
  <si>
    <t>044201005508</t>
  </si>
  <si>
    <t>90903246</t>
  </si>
  <si>
    <t>Trần Tuấn Dương</t>
  </si>
  <si>
    <t>30/06/2001</t>
  </si>
  <si>
    <t>194656519</t>
  </si>
  <si>
    <t>Tiểu khu 1</t>
  </si>
  <si>
    <t>Đồng Phú</t>
  </si>
  <si>
    <t>90903247</t>
  </si>
  <si>
    <t>Hoàng Văn Khai</t>
  </si>
  <si>
    <t>08/10/2003</t>
  </si>
  <si>
    <t>044203003367</t>
  </si>
  <si>
    <t>90903248</t>
  </si>
  <si>
    <t>Trương Minh Toàn</t>
  </si>
  <si>
    <t>24/05/2003</t>
  </si>
  <si>
    <t>044203004055</t>
  </si>
  <si>
    <t>90903249</t>
  </si>
  <si>
    <t>Dương Minh Huấn</t>
  </si>
  <si>
    <t>28/03/1994</t>
  </si>
  <si>
    <t>044094000926</t>
  </si>
  <si>
    <t>Qúy Thuận</t>
  </si>
  <si>
    <t>90903250</t>
  </si>
  <si>
    <t>Nguyễn Đức Anh</t>
  </si>
  <si>
    <t>10/01/2002</t>
  </si>
  <si>
    <t>044202003493</t>
  </si>
  <si>
    <t>90903251</t>
  </si>
  <si>
    <t>Hoàng Văn Cường</t>
  </si>
  <si>
    <t>13/09/1997</t>
  </si>
  <si>
    <t>194595247</t>
  </si>
  <si>
    <t>90903252</t>
  </si>
  <si>
    <t>Phan Thế Lực</t>
  </si>
  <si>
    <t>21/12/2000</t>
  </si>
  <si>
    <t>044200004818</t>
  </si>
  <si>
    <t>90903253</t>
  </si>
  <si>
    <t>Đỗ Văn Ninh</t>
  </si>
  <si>
    <t>18/10/1992</t>
  </si>
  <si>
    <t>044092000107</t>
  </si>
  <si>
    <t xml:space="preserve">Vĩnh Tuy  </t>
  </si>
  <si>
    <t>90903254</t>
  </si>
  <si>
    <t>Mai Minh Tấn</t>
  </si>
  <si>
    <t>13/10/2000</t>
  </si>
  <si>
    <t>044200007383</t>
  </si>
  <si>
    <t>90903255</t>
  </si>
  <si>
    <t>Nguyễn Văn Sỷ</t>
  </si>
  <si>
    <t>17/06/2000</t>
  </si>
  <si>
    <t>044200000372</t>
  </si>
  <si>
    <t>90903256</t>
  </si>
  <si>
    <t>Trần Thị Thảo</t>
  </si>
  <si>
    <t>17/11/1985</t>
  </si>
  <si>
    <t>044185001221</t>
  </si>
  <si>
    <t>Hạ Trạch</t>
  </si>
  <si>
    <t>90903257</t>
  </si>
  <si>
    <t>Hoàng Văn Điệp</t>
  </si>
  <si>
    <t>03/02/2002</t>
  </si>
  <si>
    <t>036202009395</t>
  </si>
  <si>
    <t>Hà Lời</t>
  </si>
  <si>
    <t>TT Phong Nha</t>
  </si>
  <si>
    <t>90903258</t>
  </si>
  <si>
    <t>Trần Xuân Hùng</t>
  </si>
  <si>
    <t>19/10/1994</t>
  </si>
  <si>
    <t>044094002478</t>
  </si>
  <si>
    <t>Khu Phố 6</t>
  </si>
  <si>
    <t>Ba Đồn</t>
  </si>
  <si>
    <t>90903259</t>
  </si>
  <si>
    <t>Trần Anh Việt Cường</t>
  </si>
  <si>
    <t>02/05/2000</t>
  </si>
  <si>
    <t>044200003635</t>
  </si>
  <si>
    <t xml:space="preserve">Lý Nhân </t>
  </si>
  <si>
    <t>90903260</t>
  </si>
  <si>
    <t>Nguyễn Văn Tiến</t>
  </si>
  <si>
    <t>12/12/2003</t>
  </si>
  <si>
    <t>044203009940</t>
  </si>
  <si>
    <t>Xuân Hòa</t>
  </si>
  <si>
    <t>Quảng Xuân</t>
  </si>
  <si>
    <t>90903261</t>
  </si>
  <si>
    <t>Nguyễn Trung Hiếu</t>
  </si>
  <si>
    <t>20/11/1992</t>
  </si>
  <si>
    <t>C3198575
194535069</t>
  </si>
  <si>
    <t>Nam Hồng</t>
  </si>
  <si>
    <t>Phú Hải</t>
  </si>
  <si>
    <t>90903262</t>
  </si>
  <si>
    <t>Nguyễn Văn Hiệp</t>
  </si>
  <si>
    <t>18/04/2001</t>
  </si>
  <si>
    <t>044201006041</t>
  </si>
  <si>
    <t>90903263</t>
  </si>
  <si>
    <t>Đặng Văn Huy</t>
  </si>
  <si>
    <t>04/04/1991</t>
  </si>
  <si>
    <t>044091003943</t>
  </si>
  <si>
    <t>Đức Điền</t>
  </si>
  <si>
    <t>Đức Ninh</t>
  </si>
  <si>
    <t>90903264</t>
  </si>
  <si>
    <t>Nguyễn Văn Linh</t>
  </si>
  <si>
    <t>10/04/1983</t>
  </si>
  <si>
    <t>044083012093</t>
  </si>
  <si>
    <t>Thôn Tròn</t>
  </si>
  <si>
    <t>Vạn Trạch</t>
  </si>
  <si>
    <t>90903265</t>
  </si>
  <si>
    <t>Phạm Nguyễn Anh Tuấn</t>
  </si>
  <si>
    <t>29/11/2003</t>
  </si>
  <si>
    <t>044203008274</t>
  </si>
  <si>
    <t>90903266</t>
  </si>
  <si>
    <t>Nguyễn Minh Vân</t>
  </si>
  <si>
    <t>10/04/2002</t>
  </si>
  <si>
    <t>044202005606</t>
  </si>
  <si>
    <t>Nhân Nam</t>
  </si>
  <si>
    <t>Nhân Trạch</t>
  </si>
  <si>
    <t>90903267</t>
  </si>
  <si>
    <t>Mai Thanh Tùng</t>
  </si>
  <si>
    <t>08/01/1996</t>
  </si>
  <si>
    <t>044096002807</t>
  </si>
  <si>
    <t>90903268</t>
  </si>
  <si>
    <t>Hoàng Văn Tấn</t>
  </si>
  <si>
    <t>04/01/1989</t>
  </si>
  <si>
    <t>044089009582</t>
  </si>
  <si>
    <t>90903269</t>
  </si>
  <si>
    <t>Hoàng Văn Tài</t>
  </si>
  <si>
    <t>09/04/1995</t>
  </si>
  <si>
    <t>044095009237</t>
  </si>
  <si>
    <t>90903270</t>
  </si>
  <si>
    <t>Phạm Chí Linh</t>
  </si>
  <si>
    <t>12/04/1998</t>
  </si>
  <si>
    <t>044098003217</t>
  </si>
  <si>
    <t>90903271</t>
  </si>
  <si>
    <t>Phan Sỷ Lực</t>
  </si>
  <si>
    <t>08/12/2003</t>
  </si>
  <si>
    <t>044203009451</t>
  </si>
  <si>
    <t>Thôn 2</t>
  </si>
  <si>
    <t>Đồng Trạch</t>
  </si>
  <si>
    <t>90903272</t>
  </si>
  <si>
    <t>Bùi Cao Thái</t>
  </si>
  <si>
    <t>10/09/1991</t>
  </si>
  <si>
    <t>044091002585</t>
  </si>
  <si>
    <t>TDP Đức Trường</t>
  </si>
  <si>
    <t>90903273</t>
  </si>
  <si>
    <t>Ngô Minh Mảnh</t>
  </si>
  <si>
    <t>01/06/2003</t>
  </si>
  <si>
    <t>044203002594</t>
  </si>
  <si>
    <t>90903274</t>
  </si>
  <si>
    <t>Trần Bảo Quốc</t>
  </si>
  <si>
    <t>02/09/2002</t>
  </si>
  <si>
    <t>044202000648</t>
  </si>
  <si>
    <t>TDP Diêm Trung</t>
  </si>
  <si>
    <t>Đức Ninh Đông</t>
  </si>
  <si>
    <t>90903275</t>
  </si>
  <si>
    <t>Nguyễn Văn</t>
  </si>
  <si>
    <t>05/01/1998</t>
  </si>
  <si>
    <t>044098000503</t>
  </si>
  <si>
    <t>90903276</t>
  </si>
  <si>
    <t>Đậu Hoàng Anh Tuấn</t>
  </si>
  <si>
    <t>01/10/1994</t>
  </si>
  <si>
    <t>044094006883</t>
  </si>
  <si>
    <t>90903277</t>
  </si>
  <si>
    <t>Nguyễn Minh Tâm</t>
  </si>
  <si>
    <t>044202000033</t>
  </si>
  <si>
    <t>Chòm 1 Xuân Hòa</t>
  </si>
  <si>
    <t>90903278</t>
  </si>
  <si>
    <t>Ngô Quang Vinh</t>
  </si>
  <si>
    <t>21/01/2001</t>
  </si>
  <si>
    <t>044201001909</t>
  </si>
  <si>
    <t>Vân Tiền</t>
  </si>
  <si>
    <t>Quảng Lưu</t>
  </si>
  <si>
    <t>90903279</t>
  </si>
  <si>
    <t>Nguyễn Anh Quốc</t>
  </si>
  <si>
    <t>08/07/2004</t>
  </si>
  <si>
    <t>044204002914</t>
  </si>
  <si>
    <t>90903280</t>
  </si>
  <si>
    <t>Lê Văn Thành</t>
  </si>
  <si>
    <t>10/11/2003</t>
  </si>
  <si>
    <t>044203008963</t>
  </si>
  <si>
    <t>90903281</t>
  </si>
  <si>
    <t>Lê Văn Nam</t>
  </si>
  <si>
    <t>18/08/2003</t>
  </si>
  <si>
    <t>044203004374</t>
  </si>
  <si>
    <t>90903282</t>
  </si>
  <si>
    <t>Phạm Mạnh Cường</t>
  </si>
  <si>
    <t>28/02/1998</t>
  </si>
  <si>
    <t>044098007099</t>
  </si>
  <si>
    <t>TDP 2</t>
  </si>
  <si>
    <t>Hải Thành</t>
  </si>
  <si>
    <t>90903283</t>
  </si>
  <si>
    <t>Hoàng Văn Thái</t>
  </si>
  <si>
    <t>16/10/2003</t>
  </si>
  <si>
    <t>044203009715</t>
  </si>
  <si>
    <t>90903284</t>
  </si>
  <si>
    <t>Trương Công Trường</t>
  </si>
  <si>
    <t>20/01/2004</t>
  </si>
  <si>
    <t>044204006280</t>
  </si>
  <si>
    <t>90903285</t>
  </si>
  <si>
    <t>Lê Văn Lâm</t>
  </si>
  <si>
    <t>044200003759</t>
  </si>
  <si>
    <t>90903286</t>
  </si>
  <si>
    <t>Nguyễn Văn Phong</t>
  </si>
  <si>
    <t>20/07/2003</t>
  </si>
  <si>
    <t>044203002221</t>
  </si>
  <si>
    <t>90903287</t>
  </si>
  <si>
    <t>23/04/2003</t>
  </si>
  <si>
    <t>044203009362</t>
  </si>
  <si>
    <t>Thượng Đức</t>
  </si>
  <si>
    <t>90903288</t>
  </si>
  <si>
    <t>Hoàng Phi Long</t>
  </si>
  <si>
    <t>27/07/2001</t>
  </si>
  <si>
    <t>044201004030</t>
  </si>
  <si>
    <t>Nam Minh Lệ</t>
  </si>
  <si>
    <t>Quảng Minh</t>
  </si>
  <si>
    <t>90903289</t>
  </si>
  <si>
    <t>Hoàng Quang Sơn</t>
  </si>
  <si>
    <t>03/05/1992</t>
  </si>
  <si>
    <t>044092013490</t>
  </si>
  <si>
    <t>Hà Dương</t>
  </si>
  <si>
    <t>90903290</t>
  </si>
  <si>
    <t>Nguyễn Thế Lực</t>
  </si>
  <si>
    <t>19/06/1994</t>
  </si>
  <si>
    <t>044094004019</t>
  </si>
  <si>
    <t>Phúc Trạch</t>
  </si>
  <si>
    <t>90903291</t>
  </si>
  <si>
    <t>Hoàng Văn Đảm</t>
  </si>
  <si>
    <t>05/09/2003</t>
  </si>
  <si>
    <t>044203002758</t>
  </si>
  <si>
    <t>90903292</t>
  </si>
  <si>
    <t>Hoàng Trung Hoanh</t>
  </si>
  <si>
    <t>09/06/2003</t>
  </si>
  <si>
    <t>044203003416</t>
  </si>
  <si>
    <t>90903293</t>
  </si>
  <si>
    <t>Hoàng Ngọc Sơn</t>
  </si>
  <si>
    <t>07/05/1986</t>
  </si>
  <si>
    <t>044086001068</t>
  </si>
  <si>
    <t>TK Trằm Mé</t>
  </si>
  <si>
    <t>90903294</t>
  </si>
  <si>
    <t>Lê Xuân Nhân</t>
  </si>
  <si>
    <t>09/08/1993</t>
  </si>
  <si>
    <t>044093011681</t>
  </si>
  <si>
    <t>Nhân Tiến</t>
  </si>
  <si>
    <t>90903295</t>
  </si>
  <si>
    <t>Nguyễn Ngọc Long</t>
  </si>
  <si>
    <t>16/01/2004</t>
  </si>
  <si>
    <t>044204000693</t>
  </si>
  <si>
    <t>Nam Phú</t>
  </si>
  <si>
    <t>Quang Phú</t>
  </si>
  <si>
    <t>90903296</t>
  </si>
  <si>
    <t>Nguyễn Anh Tuấn</t>
  </si>
  <si>
    <t>01/01/2003</t>
  </si>
  <si>
    <t>044203006655</t>
  </si>
  <si>
    <t>90903297</t>
  </si>
  <si>
    <t>Nguyễn Thị Ngọc</t>
  </si>
  <si>
    <t>17/02/1998</t>
  </si>
  <si>
    <t>044198001225</t>
  </si>
  <si>
    <t>90903298</t>
  </si>
  <si>
    <t>Phạm Văn Hải</t>
  </si>
  <si>
    <t>26/11/1994</t>
  </si>
  <si>
    <t>194516929</t>
  </si>
  <si>
    <t>Nhân Bắc</t>
  </si>
  <si>
    <t>90903299</t>
  </si>
  <si>
    <t>Nguyễn Văn Ngọc</t>
  </si>
  <si>
    <t>28/10/1997</t>
  </si>
  <si>
    <t>194630393</t>
  </si>
  <si>
    <t>90903300</t>
  </si>
  <si>
    <t>Trần Trung Kiên</t>
  </si>
  <si>
    <t>07/08/1998</t>
  </si>
  <si>
    <t>044098009187</t>
  </si>
  <si>
    <t>90903301</t>
  </si>
  <si>
    <t>Nguyễn Thị Vân</t>
  </si>
  <si>
    <t>21/05/1994</t>
  </si>
  <si>
    <t>044194003609</t>
  </si>
  <si>
    <t>Thanh Xuân</t>
  </si>
  <si>
    <t>Thanh Trạch</t>
  </si>
  <si>
    <t>90903302</t>
  </si>
  <si>
    <t>Nguyễn Ngọc Anh</t>
  </si>
  <si>
    <t>21/07/2003</t>
  </si>
  <si>
    <t>044203002255</t>
  </si>
  <si>
    <t>Hà Thôn</t>
  </si>
  <si>
    <t>90903303</t>
  </si>
  <si>
    <t>Đỗ Văn Khải</t>
  </si>
  <si>
    <t>03/05/2001</t>
  </si>
  <si>
    <t>044201005872</t>
  </si>
  <si>
    <t>Nam Sơn</t>
  </si>
  <si>
    <t>90903304</t>
  </si>
  <si>
    <t>Hoàng Thị Thủy</t>
  </si>
  <si>
    <t>24/11/1999</t>
  </si>
  <si>
    <t>044199003272</t>
  </si>
  <si>
    <t>90903305</t>
  </si>
  <si>
    <t>Hoàng Thị Diệp</t>
  </si>
  <si>
    <t>16/05/2001</t>
  </si>
  <si>
    <t>044301002175</t>
  </si>
  <si>
    <t>90903306</t>
  </si>
  <si>
    <t>Trần Văn Phương</t>
  </si>
  <si>
    <t>12/02/1995</t>
  </si>
  <si>
    <t>044095000690</t>
  </si>
  <si>
    <t>90903307</t>
  </si>
  <si>
    <t>Phan Mậu Thắng</t>
  </si>
  <si>
    <t>13/02/2003</t>
  </si>
  <si>
    <t>044203000319</t>
  </si>
  <si>
    <t>Quyết Tiến</t>
  </si>
  <si>
    <t>Hàm Ninh</t>
  </si>
  <si>
    <t>90903308</t>
  </si>
  <si>
    <t>Nguyễn Văn Khánh</t>
  </si>
  <si>
    <t>12/01/2000</t>
  </si>
  <si>
    <t>044200002554</t>
  </si>
  <si>
    <t>Tô Xá</t>
  </si>
  <si>
    <t>Quảng Phương</t>
  </si>
  <si>
    <t>90903309</t>
  </si>
  <si>
    <t>Lê Thị Hạnh</t>
  </si>
  <si>
    <t>20/02/1998</t>
  </si>
  <si>
    <t>194604700</t>
  </si>
  <si>
    <t>90903310</t>
  </si>
  <si>
    <t>Hồ Thị Xoa</t>
  </si>
  <si>
    <t>16/06/1998</t>
  </si>
  <si>
    <t>044198004991</t>
  </si>
  <si>
    <t>90903311</t>
  </si>
  <si>
    <t>Lê Quang Tài</t>
  </si>
  <si>
    <t>22/03/2002</t>
  </si>
  <si>
    <t>044202003419</t>
  </si>
  <si>
    <t>90903312</t>
  </si>
  <si>
    <t>Ngô Văn Hùng</t>
  </si>
  <si>
    <t>21/08/2002</t>
  </si>
  <si>
    <t>044202002080</t>
  </si>
  <si>
    <t>Đặng Lộc 2</t>
  </si>
  <si>
    <t>Cam Thủy</t>
  </si>
  <si>
    <t>90903313</t>
  </si>
  <si>
    <t>Nguyễn Văn Cảm</t>
  </si>
  <si>
    <t>20/07/1982</t>
  </si>
  <si>
    <t>044082003172</t>
  </si>
  <si>
    <t>90903314</t>
  </si>
  <si>
    <t>Mai Văn Nhân</t>
  </si>
  <si>
    <t>26/06/1991</t>
  </si>
  <si>
    <t>044091011655</t>
  </si>
  <si>
    <t>90903315</t>
  </si>
  <si>
    <t>Trần Văn Phong</t>
  </si>
  <si>
    <t>01/01/1985</t>
  </si>
  <si>
    <t>194274926</t>
  </si>
  <si>
    <t>Thọ Đơn</t>
  </si>
  <si>
    <t>90903316</t>
  </si>
  <si>
    <t>Đỗ Xuân Lực</t>
  </si>
  <si>
    <t>01/03/1994</t>
  </si>
  <si>
    <t>044094008375</t>
  </si>
  <si>
    <t>Phú Sơn</t>
  </si>
  <si>
    <t>Sơn Lộc</t>
  </si>
  <si>
    <t>90903317</t>
  </si>
  <si>
    <t>Trần Văn Minh</t>
  </si>
  <si>
    <t>22/12/1998</t>
  </si>
  <si>
    <t>044098002374</t>
  </si>
  <si>
    <t>Trường Sơn</t>
  </si>
  <si>
    <t>Quảng Long</t>
  </si>
  <si>
    <t>90903318</t>
  </si>
  <si>
    <t>Phan Văn Minh</t>
  </si>
  <si>
    <t>19/02/1985</t>
  </si>
  <si>
    <t>044085002823</t>
  </si>
  <si>
    <t>Thôn 6</t>
  </si>
  <si>
    <t>Bắc Trạch</t>
  </si>
  <si>
    <t>90903319</t>
  </si>
  <si>
    <t>Nguyễn Thế Dỹ</t>
  </si>
  <si>
    <t>28/04/2002</t>
  </si>
  <si>
    <t>044202004307</t>
  </si>
  <si>
    <t>Phú Xuân</t>
  </si>
  <si>
    <t>Quảng Phú</t>
  </si>
  <si>
    <t>90903320</t>
  </si>
  <si>
    <t>Trần Văn Bình</t>
  </si>
  <si>
    <t>08/02/1985</t>
  </si>
  <si>
    <t>044085002716</t>
  </si>
  <si>
    <t>Hải Đông</t>
  </si>
  <si>
    <t>90903321</t>
  </si>
  <si>
    <t>Bùi Quang Thắng</t>
  </si>
  <si>
    <t>27/07/1995</t>
  </si>
  <si>
    <t>044095000940</t>
  </si>
  <si>
    <t>Thống Nhất</t>
  </si>
  <si>
    <t>90903322</t>
  </si>
  <si>
    <t>Mai Thanh Nghĩa</t>
  </si>
  <si>
    <t>10/10/1986</t>
  </si>
  <si>
    <t>044086002659</t>
  </si>
  <si>
    <t>Thanh Lương</t>
  </si>
  <si>
    <t>90903323</t>
  </si>
  <si>
    <t>Tăng Viết Tiến</t>
  </si>
  <si>
    <t>21/07/1997</t>
  </si>
  <si>
    <t>044097010919</t>
  </si>
  <si>
    <t>90903324</t>
  </si>
  <si>
    <t>Võ Quang Hợp</t>
  </si>
  <si>
    <t>19/05/1984</t>
  </si>
  <si>
    <t>044084006639</t>
  </si>
  <si>
    <t>90903325</t>
  </si>
  <si>
    <t>Nguyễn Hữu Quyền</t>
  </si>
  <si>
    <t>19/06/2004</t>
  </si>
  <si>
    <t>044204007402</t>
  </si>
  <si>
    <t>90903326</t>
  </si>
  <si>
    <t>Bùi Văn Đoàn</t>
  </si>
  <si>
    <t>23/07/1999</t>
  </si>
  <si>
    <t>044099000065</t>
  </si>
  <si>
    <t>Tú Loan</t>
  </si>
  <si>
    <t>Quảng Hưng</t>
  </si>
  <si>
    <t>90903327</t>
  </si>
  <si>
    <t>Nguyễn Đức Sơn</t>
  </si>
  <si>
    <t>03/10/2001</t>
  </si>
  <si>
    <t>077201000351</t>
  </si>
  <si>
    <t>90903328</t>
  </si>
  <si>
    <t>Nguyễn Xuân Thông</t>
  </si>
  <si>
    <t>07/03/2001</t>
  </si>
  <si>
    <t>044201005623</t>
  </si>
  <si>
    <t>90903329</t>
  </si>
  <si>
    <t>Phạm Tài</t>
  </si>
  <si>
    <t>24/05/1993</t>
  </si>
  <si>
    <t>056093000062</t>
  </si>
  <si>
    <t>90903330</t>
  </si>
  <si>
    <t>Trần Văn Niệm</t>
  </si>
  <si>
    <t>03/10/2002</t>
  </si>
  <si>
    <t>044202004628</t>
  </si>
  <si>
    <t>Tân Mỹ</t>
  </si>
  <si>
    <t>Quảng Phúc</t>
  </si>
  <si>
    <t>90903331</t>
  </si>
  <si>
    <t>Hoàng Văn Kiệt</t>
  </si>
  <si>
    <t>13/08/2002</t>
  </si>
  <si>
    <t>044202001167</t>
  </si>
  <si>
    <t>90903332</t>
  </si>
  <si>
    <t>Nguyễn Văn Minh</t>
  </si>
  <si>
    <t>08/08/1989</t>
  </si>
  <si>
    <t>044089013194</t>
  </si>
  <si>
    <t>90903333</t>
  </si>
  <si>
    <t>Nguyễn Trung Kiên</t>
  </si>
  <si>
    <t>29/09/2003</t>
  </si>
  <si>
    <t>044203000876</t>
  </si>
  <si>
    <t>90903334</t>
  </si>
  <si>
    <t>Lê Hữu Thình</t>
  </si>
  <si>
    <t>08/07/1988</t>
  </si>
  <si>
    <t>044088007186</t>
  </si>
  <si>
    <t>90903335</t>
  </si>
  <si>
    <t>Đỗ Đình Thuyên</t>
  </si>
  <si>
    <t>03/05/1986</t>
  </si>
  <si>
    <t>044086008696</t>
  </si>
  <si>
    <t>90903336</t>
  </si>
  <si>
    <t>Nguyễn Thị Thu Hằng</t>
  </si>
  <si>
    <t>22/05/1998</t>
  </si>
  <si>
    <t>044198006643</t>
  </si>
  <si>
    <t>Đại Nam 2</t>
  </si>
  <si>
    <t>90903337</t>
  </si>
  <si>
    <t>Nguyễn Văn Vỷ</t>
  </si>
  <si>
    <t>12/12/1992</t>
  </si>
  <si>
    <t>044092001041</t>
  </si>
  <si>
    <t>90903338</t>
  </si>
  <si>
    <t>Nguyễn Văn Hải</t>
  </si>
  <si>
    <t>14/03/1993</t>
  </si>
  <si>
    <t>044093012398</t>
  </si>
  <si>
    <t>Phúc Đồng</t>
  </si>
  <si>
    <t>90903339</t>
  </si>
  <si>
    <t>Hoàng Vĩnh Chung</t>
  </si>
  <si>
    <t>30/10/1989</t>
  </si>
  <si>
    <t>044089004623</t>
  </si>
  <si>
    <t>Mai Hồng</t>
  </si>
  <si>
    <t>90903340</t>
  </si>
  <si>
    <t>Phan Minh Chiến</t>
  </si>
  <si>
    <t>14/10/1987</t>
  </si>
  <si>
    <t>044087007433</t>
  </si>
  <si>
    <t>Trung Hòa</t>
  </si>
  <si>
    <t>90903341</t>
  </si>
  <si>
    <t>Hoàng Thị Thảo</t>
  </si>
  <si>
    <t>10/06/1995</t>
  </si>
  <si>
    <t>044195003794</t>
  </si>
  <si>
    <t>90903342</t>
  </si>
  <si>
    <t>Hoàng Minh Dưỡng</t>
  </si>
  <si>
    <t>17/06/2004</t>
  </si>
  <si>
    <t>044204002512</t>
  </si>
  <si>
    <t>Lý Trạch</t>
  </si>
  <si>
    <t>90903343</t>
  </si>
  <si>
    <t>Nguyễn Huy Hoàng</t>
  </si>
  <si>
    <t>10/05/1994</t>
  </si>
  <si>
    <t>044094006104</t>
  </si>
  <si>
    <t>Quảng Hợp</t>
  </si>
  <si>
    <t>90903344</t>
  </si>
  <si>
    <t>Phạm Thu Ngà</t>
  </si>
  <si>
    <t>20/12/1994</t>
  </si>
  <si>
    <t>044094008377</t>
  </si>
  <si>
    <t>90903345</t>
  </si>
  <si>
    <t>Lê Văn Đạt</t>
  </si>
  <si>
    <t>28/10/2001</t>
  </si>
  <si>
    <t>044201000432</t>
  </si>
  <si>
    <t>Đức Trung</t>
  </si>
  <si>
    <t>90903346</t>
  </si>
  <si>
    <t>Hoàng Quang Tiến</t>
  </si>
  <si>
    <t>08/10/2001</t>
  </si>
  <si>
    <t>044201006315</t>
  </si>
  <si>
    <t>90903347</t>
  </si>
  <si>
    <t>Nguyễn Văn Hạt</t>
  </si>
  <si>
    <t>10/10/1999</t>
  </si>
  <si>
    <t>044099005717</t>
  </si>
  <si>
    <t>90903348</t>
  </si>
  <si>
    <t>Trần Thị Thương</t>
  </si>
  <si>
    <t>02/10/1995</t>
  </si>
  <si>
    <t>044195002553</t>
  </si>
  <si>
    <t>90903349</t>
  </si>
  <si>
    <t>Trần Ngọc Sâm</t>
  </si>
  <si>
    <t>02/07/1992</t>
  </si>
  <si>
    <t>044092004540</t>
  </si>
  <si>
    <t>Diên Trường</t>
  </si>
  <si>
    <t>Quảng Sơn</t>
  </si>
  <si>
    <t>90903350</t>
  </si>
  <si>
    <t>Đoàn Xuân Phú</t>
  </si>
  <si>
    <t>16/02/1988</t>
  </si>
  <si>
    <t>044088000271</t>
  </si>
  <si>
    <t>90903351</t>
  </si>
  <si>
    <t>Đoàn Văn Sáu</t>
  </si>
  <si>
    <t>03/08/1989</t>
  </si>
  <si>
    <t>044089002930</t>
  </si>
  <si>
    <t>90903352</t>
  </si>
  <si>
    <t>Nguyễn Thanh Tùng</t>
  </si>
  <si>
    <t>21/09/1990</t>
  </si>
  <si>
    <t>044090012048</t>
  </si>
  <si>
    <t>90903353</t>
  </si>
  <si>
    <t>Hoàng Anh Tuấn</t>
  </si>
  <si>
    <t>17/04/2002</t>
  </si>
  <si>
    <t>044202006298</t>
  </si>
  <si>
    <t>90903354</t>
  </si>
  <si>
    <t>Hoàng Thị Ka Ly</t>
  </si>
  <si>
    <t>10/05/2003</t>
  </si>
  <si>
    <t>044303003291</t>
  </si>
  <si>
    <t>90903355</t>
  </si>
  <si>
    <t>Hoàng Văn Tuấn</t>
  </si>
  <si>
    <t>14/06/2002</t>
  </si>
  <si>
    <t>044202005380</t>
  </si>
  <si>
    <t>90903356</t>
  </si>
  <si>
    <t>Nguyễn Quang Thái</t>
  </si>
  <si>
    <t>02/02/2001</t>
  </si>
  <si>
    <t>044201005294</t>
  </si>
  <si>
    <t>90903357</t>
  </si>
  <si>
    <t>Nguyễn Văn Đức</t>
  </si>
  <si>
    <t>15/02/2001</t>
  </si>
  <si>
    <t>044201005975</t>
  </si>
  <si>
    <t>Đà Nẵng-Phòng 1</t>
  </si>
  <si>
    <t>13/09/2022</t>
  </si>
  <si>
    <t>Ca 2</t>
  </si>
  <si>
    <t>Đà Nẵng-Phòng 2</t>
  </si>
  <si>
    <t>Ca 4</t>
  </si>
  <si>
    <t>15/09/2022</t>
  </si>
  <si>
    <t>14/09/2022</t>
  </si>
  <si>
    <t>Ca 1</t>
  </si>
  <si>
    <t>Ca 3</t>
  </si>
  <si>
    <t>Quảng Bình, ngày          tháng 9  năm 2022</t>
  </si>
  <si>
    <t>I. Huyện Lệ Thủy ( 16 người)</t>
  </si>
  <si>
    <t>II. Huyện Quảng Ninh ( 34 người)</t>
  </si>
  <si>
    <t>III. Thành phố Đồng Hới ( 17 người)</t>
  </si>
  <si>
    <t>IV. Huyện Bố Trạch ( 43 người)</t>
  </si>
  <si>
    <t>V. Thị xã Ba Đồn ( 24 người)</t>
  </si>
  <si>
    <t>VI. Huyện Quảng Trạch ( 22 người)</t>
  </si>
  <si>
    <t>(N)</t>
  </si>
  <si>
    <t>(O)</t>
  </si>
  <si>
    <t>(P)</t>
  </si>
  <si>
    <r>
      <t xml:space="preserve">DANH SÁCH CA THI TIẾNG HÀN TRONG NGÀNH NGƯ NGHIỆP NĂM 2022 
Tổng số: 156  người  (139 nam; 17 nữ)
</t>
    </r>
    <r>
      <rPr>
        <i/>
        <sz val="14"/>
        <rFont val="Times New Roman"/>
        <family val="1"/>
      </rPr>
      <t xml:space="preserve">(Kèm theo Công văn số:      /SLĐTBXH-DVVL ngày    /      /2022 của Sở Lao động - TB&amp;XH tỉnh Quảng Bình) </t>
    </r>
    <r>
      <rPr>
        <b/>
        <i/>
        <sz val="14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</si>
</sst>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>
  <numFmts count="1">
    <numFmt numFmtId="164" formatCode="dd/mm/yyyy;@"/>
  </numFmts>
  <fonts count="23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1"/>
      <color theme="1"/>
      <name val="Arial"/>
      <family val="2"/>
    </font>
    <font>
      <b/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2"/>
    </font>
    <font>
      <sz val="11"/>
      <name val="Times New Roman"/>
    </font>
    <font>
      <sz val="11"/>
      <color rgb="FF000000"/>
      <name val="Times New Roman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EA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6">
    <xf numFmtId="0" fontId="0" fillId="0" borderId="0" xfId="0"/>
    <xf numFmtId="49" fontId="2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center"/>
    </xf>
    <xf numFmtId="49" fontId="1" fillId="0" borderId="0" xfId="0" applyNumberFormat="1" applyFont="1" applyAlignment="1"/>
    <xf numFmtId="49" fontId="2" fillId="0" borderId="0" xfId="0" applyNumberFormat="1" applyFont="1" applyAlignment="1">
      <alignment horizontal="left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49" fontId="3" fillId="0" borderId="0" xfId="0" applyNumberFormat="1" applyFont="1" applyAlignment="1"/>
    <xf numFmtId="49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wrapText="1"/>
    </xf>
    <xf numFmtId="49" fontId="4" fillId="0" borderId="0" xfId="0" applyNumberFormat="1" applyFont="1" applyBorder="1"/>
    <xf numFmtId="1" fontId="14" fillId="0" borderId="0" xfId="0" applyNumberFormat="1" applyFont="1" applyFill="1" applyBorder="1" applyAlignment="1">
      <alignment horizontal="center" vertical="top" shrinkToFit="1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top" wrapText="1"/>
    </xf>
    <xf numFmtId="164" fontId="16" fillId="0" borderId="0" xfId="0" applyNumberFormat="1" applyFont="1" applyFill="1" applyBorder="1" applyAlignment="1">
      <alignment horizontal="center" vertical="top" shrinkToFit="1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7" fillId="3" borderId="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49" fontId="13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/>
    </xf>
    <xf numFmtId="49" fontId="13" fillId="0" borderId="0" xfId="0" applyNumberFormat="1" applyFont="1"/>
    <xf numFmtId="49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0" fillId="2" borderId="0" xfId="1" applyNumberFormat="1" applyFont="1" applyFill="1" applyBorder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49" fontId="8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wrapText="1"/>
    </xf>
    <xf numFmtId="49" fontId="13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2</xdr:row>
      <xdr:rowOff>19050</xdr:rowOff>
    </xdr:from>
    <xdr:to>
      <xdr:col>2</xdr:col>
      <xdr:colOff>1152525</xdr:colOff>
      <xdr:row>2</xdr:row>
      <xdr:rowOff>19050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819150" y="430530"/>
          <a:ext cx="130873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106680</xdr:colOff>
      <xdr:row>2</xdr:row>
      <xdr:rowOff>1906</xdr:rowOff>
    </xdr:from>
    <xdr:to>
      <xdr:col>11</xdr:col>
      <xdr:colOff>38100</xdr:colOff>
      <xdr:row>2</xdr:row>
      <xdr:rowOff>7620</xdr:rowOff>
    </xdr:to>
    <xdr:cxnSp macro="">
      <xdr:nvCxnSpPr>
        <xdr:cNvPr id="3" name="Straight Connector 2"/>
        <xdr:cNvCxnSpPr/>
      </xdr:nvCxnSpPr>
      <xdr:spPr>
        <a:xfrm>
          <a:off x="5791200" y="413386"/>
          <a:ext cx="2042160" cy="57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5"/>
  <sheetViews>
    <sheetView tabSelected="1" workbookViewId="0">
      <selection activeCell="G4" sqref="G4"/>
    </sheetView>
  </sheetViews>
  <sheetFormatPr defaultColWidth="9.140625" defaultRowHeight="15"/>
  <cols>
    <col min="1" max="1" width="4.7109375" style="21" customWidth="1"/>
    <col min="2" max="2" width="9.42578125" style="21" customWidth="1"/>
    <col min="3" max="3" width="17.140625" style="10" customWidth="1"/>
    <col min="4" max="4" width="10.7109375" style="21" customWidth="1"/>
    <col min="5" max="5" width="6.140625" style="21" customWidth="1"/>
    <col min="6" max="6" width="13.28515625" style="21" customWidth="1"/>
    <col min="7" max="7" width="11.42578125" style="21" customWidth="1"/>
    <col min="8" max="8" width="10" style="10" customWidth="1"/>
    <col min="9" max="9" width="12.85546875" style="10" customWidth="1"/>
    <col min="10" max="10" width="9.140625" style="21" customWidth="1"/>
    <col min="11" max="11" width="8.7109375" style="21" customWidth="1"/>
    <col min="12" max="12" width="7.85546875" style="4" customWidth="1"/>
    <col min="13" max="13" width="10.140625" style="4" customWidth="1"/>
    <col min="14" max="14" width="5.7109375" style="4" customWidth="1"/>
    <col min="15" max="16384" width="9.140625" style="4"/>
  </cols>
  <sheetData>
    <row r="1" spans="1:14" ht="15.75">
      <c r="A1" s="52" t="s">
        <v>0</v>
      </c>
      <c r="B1" s="52"/>
      <c r="C1" s="52"/>
      <c r="D1" s="52"/>
      <c r="E1" s="22"/>
      <c r="F1" s="1"/>
      <c r="G1" s="56" t="s">
        <v>1</v>
      </c>
      <c r="H1" s="56"/>
      <c r="I1" s="56"/>
      <c r="J1" s="56"/>
      <c r="K1" s="56"/>
      <c r="L1" s="56"/>
      <c r="M1" s="56"/>
      <c r="N1" s="56"/>
    </row>
    <row r="2" spans="1:14" s="51" customFormat="1" ht="16.5">
      <c r="A2" s="15" t="s">
        <v>2</v>
      </c>
      <c r="B2" s="15"/>
      <c r="C2" s="15"/>
      <c r="D2" s="15"/>
      <c r="E2" s="50"/>
      <c r="F2" s="50"/>
      <c r="G2" s="57" t="s">
        <v>3</v>
      </c>
      <c r="H2" s="57"/>
      <c r="I2" s="57"/>
      <c r="J2" s="57"/>
      <c r="K2" s="57"/>
      <c r="L2" s="57"/>
      <c r="M2" s="57"/>
      <c r="N2" s="57"/>
    </row>
    <row r="3" spans="1:14" customFormat="1" ht="16.899999999999999" customHeight="1">
      <c r="A3" s="1"/>
      <c r="B3" s="7" t="s">
        <v>26</v>
      </c>
      <c r="C3" s="17"/>
      <c r="D3" s="1"/>
      <c r="E3" s="1"/>
      <c r="F3" s="1"/>
      <c r="G3" s="58" t="s">
        <v>965</v>
      </c>
      <c r="H3" s="58"/>
      <c r="I3" s="58"/>
      <c r="J3" s="58"/>
      <c r="K3" s="58"/>
      <c r="L3" s="58"/>
      <c r="M3" s="58"/>
      <c r="N3" s="58"/>
    </row>
    <row r="4" spans="1:14" ht="16.899999999999999" customHeight="1">
      <c r="A4" s="1"/>
      <c r="B4" s="1"/>
      <c r="C4" s="8"/>
      <c r="D4" s="1"/>
      <c r="E4" s="1"/>
      <c r="F4" s="1"/>
      <c r="G4" s="1"/>
      <c r="H4" s="11"/>
      <c r="I4" s="11"/>
      <c r="J4" s="16"/>
      <c r="K4" s="2"/>
    </row>
    <row r="5" spans="1:14" ht="62.45" customHeight="1">
      <c r="A5" s="53" t="s">
        <v>975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16.5">
      <c r="A6" s="1"/>
      <c r="B6" s="1"/>
      <c r="C6" s="8"/>
      <c r="D6" s="63"/>
      <c r="E6" s="64"/>
      <c r="F6" s="64"/>
      <c r="G6" s="64"/>
      <c r="H6" s="11"/>
      <c r="I6" s="11"/>
      <c r="J6" s="16"/>
      <c r="K6" s="2"/>
    </row>
    <row r="7" spans="1:14" ht="13.9" customHeight="1">
      <c r="A7" s="65" t="s">
        <v>4</v>
      </c>
      <c r="B7" s="54" t="s">
        <v>5</v>
      </c>
      <c r="C7" s="54" t="s">
        <v>6</v>
      </c>
      <c r="D7" s="54" t="s">
        <v>7</v>
      </c>
      <c r="E7" s="54" t="s">
        <v>8</v>
      </c>
      <c r="F7" s="54" t="s">
        <v>9</v>
      </c>
      <c r="G7" s="54" t="s">
        <v>10</v>
      </c>
      <c r="H7" s="61" t="s">
        <v>11</v>
      </c>
      <c r="I7" s="61"/>
      <c r="J7" s="61"/>
      <c r="K7" s="61"/>
      <c r="L7" s="54" t="s">
        <v>115</v>
      </c>
      <c r="M7" s="54" t="s">
        <v>113</v>
      </c>
      <c r="N7" s="54" t="s">
        <v>114</v>
      </c>
    </row>
    <row r="8" spans="1:14" ht="31.5">
      <c r="A8" s="65"/>
      <c r="B8" s="54"/>
      <c r="C8" s="54"/>
      <c r="D8" s="54"/>
      <c r="E8" s="54"/>
      <c r="F8" s="54"/>
      <c r="G8" s="54"/>
      <c r="H8" s="24" t="s">
        <v>30</v>
      </c>
      <c r="I8" s="24" t="s">
        <v>27</v>
      </c>
      <c r="J8" s="23" t="s">
        <v>12</v>
      </c>
      <c r="K8" s="13" t="s">
        <v>13</v>
      </c>
      <c r="L8" s="54"/>
      <c r="M8" s="54"/>
      <c r="N8" s="54"/>
    </row>
    <row r="9" spans="1:14">
      <c r="A9" s="65"/>
      <c r="B9" s="3" t="s">
        <v>14</v>
      </c>
      <c r="C9" s="9" t="s">
        <v>15</v>
      </c>
      <c r="D9" s="3" t="s">
        <v>21</v>
      </c>
      <c r="E9" s="3" t="s">
        <v>16</v>
      </c>
      <c r="F9" s="3" t="s">
        <v>17</v>
      </c>
      <c r="G9" s="3" t="s">
        <v>18</v>
      </c>
      <c r="H9" s="9" t="s">
        <v>19</v>
      </c>
      <c r="I9" s="9" t="s">
        <v>20</v>
      </c>
      <c r="J9" s="3" t="s">
        <v>28</v>
      </c>
      <c r="K9" s="3" t="s">
        <v>29</v>
      </c>
      <c r="L9" s="21" t="s">
        <v>972</v>
      </c>
      <c r="M9" s="45" t="s">
        <v>973</v>
      </c>
      <c r="N9" s="45" t="s">
        <v>974</v>
      </c>
    </row>
    <row r="10" spans="1:14" s="41" customFormat="1" ht="14.25">
      <c r="A10" s="42" t="s">
        <v>966</v>
      </c>
      <c r="B10" s="43"/>
      <c r="C10" s="44"/>
      <c r="D10" s="43"/>
      <c r="E10" s="43"/>
      <c r="F10" s="43"/>
      <c r="G10" s="43"/>
      <c r="H10" s="44"/>
      <c r="I10" s="44"/>
      <c r="J10" s="43"/>
      <c r="K10" s="43"/>
      <c r="L10" s="40"/>
      <c r="M10" s="40"/>
      <c r="N10" s="40"/>
    </row>
    <row r="11" spans="1:14" s="31" customFormat="1" ht="26.45" customHeight="1">
      <c r="A11" s="38" t="s">
        <v>31</v>
      </c>
      <c r="B11" s="9" t="s">
        <v>216</v>
      </c>
      <c r="C11" s="9" t="s">
        <v>217</v>
      </c>
      <c r="D11" s="9" t="s">
        <v>218</v>
      </c>
      <c r="E11" s="9" t="s">
        <v>98</v>
      </c>
      <c r="F11" s="9" t="s">
        <v>219</v>
      </c>
      <c r="G11" s="9" t="s">
        <v>212</v>
      </c>
      <c r="H11" s="9" t="s">
        <v>220</v>
      </c>
      <c r="I11" s="9" t="s">
        <v>102</v>
      </c>
      <c r="J11" s="9" t="s">
        <v>103</v>
      </c>
      <c r="K11" s="9" t="s">
        <v>97</v>
      </c>
      <c r="L11" s="34" t="s">
        <v>959</v>
      </c>
      <c r="M11" s="35" t="s">
        <v>957</v>
      </c>
      <c r="N11" s="37" t="s">
        <v>960</v>
      </c>
    </row>
    <row r="12" spans="1:14" s="31" customFormat="1" ht="26.45" customHeight="1">
      <c r="A12" s="38" t="s">
        <v>32</v>
      </c>
      <c r="B12" s="9" t="s">
        <v>221</v>
      </c>
      <c r="C12" s="9" t="s">
        <v>222</v>
      </c>
      <c r="D12" s="9" t="s">
        <v>223</v>
      </c>
      <c r="E12" s="9" t="s">
        <v>98</v>
      </c>
      <c r="F12" s="9" t="s">
        <v>224</v>
      </c>
      <c r="G12" s="9" t="s">
        <v>212</v>
      </c>
      <c r="H12" s="9" t="s">
        <v>110</v>
      </c>
      <c r="I12" s="9" t="s">
        <v>102</v>
      </c>
      <c r="J12" s="9" t="s">
        <v>103</v>
      </c>
      <c r="K12" s="9" t="s">
        <v>97</v>
      </c>
      <c r="L12" s="34" t="s">
        <v>956</v>
      </c>
      <c r="M12" s="35" t="s">
        <v>961</v>
      </c>
      <c r="N12" s="37" t="s">
        <v>958</v>
      </c>
    </row>
    <row r="13" spans="1:14" s="31" customFormat="1" ht="26.45" customHeight="1">
      <c r="A13" s="38" t="s">
        <v>33</v>
      </c>
      <c r="B13" s="9" t="s">
        <v>225</v>
      </c>
      <c r="C13" s="9" t="s">
        <v>226</v>
      </c>
      <c r="D13" s="9" t="s">
        <v>227</v>
      </c>
      <c r="E13" s="9" t="s">
        <v>98</v>
      </c>
      <c r="F13" s="9" t="s">
        <v>228</v>
      </c>
      <c r="G13" s="9" t="s">
        <v>212</v>
      </c>
      <c r="H13" s="9" t="s">
        <v>110</v>
      </c>
      <c r="I13" s="9" t="s">
        <v>102</v>
      </c>
      <c r="J13" s="9" t="s">
        <v>103</v>
      </c>
      <c r="K13" s="9" t="s">
        <v>97</v>
      </c>
      <c r="L13" s="34" t="s">
        <v>959</v>
      </c>
      <c r="M13" s="35" t="s">
        <v>961</v>
      </c>
      <c r="N13" s="37" t="s">
        <v>958</v>
      </c>
    </row>
    <row r="14" spans="1:14" s="31" customFormat="1" ht="26.45" customHeight="1">
      <c r="A14" s="38" t="s">
        <v>34</v>
      </c>
      <c r="B14" s="9" t="s">
        <v>229</v>
      </c>
      <c r="C14" s="9" t="s">
        <v>230</v>
      </c>
      <c r="D14" s="9" t="s">
        <v>231</v>
      </c>
      <c r="E14" s="9" t="s">
        <v>98</v>
      </c>
      <c r="F14" s="9" t="s">
        <v>232</v>
      </c>
      <c r="G14" s="9" t="s">
        <v>212</v>
      </c>
      <c r="H14" s="9" t="s">
        <v>104</v>
      </c>
      <c r="I14" s="9" t="s">
        <v>102</v>
      </c>
      <c r="J14" s="9" t="s">
        <v>103</v>
      </c>
      <c r="K14" s="9" t="s">
        <v>97</v>
      </c>
      <c r="L14" s="34" t="s">
        <v>959</v>
      </c>
      <c r="M14" s="35" t="s">
        <v>962</v>
      </c>
      <c r="N14" s="37" t="s">
        <v>958</v>
      </c>
    </row>
    <row r="15" spans="1:14" s="31" customFormat="1" ht="26.45" customHeight="1">
      <c r="A15" s="38" t="s">
        <v>35</v>
      </c>
      <c r="B15" s="9" t="s">
        <v>258</v>
      </c>
      <c r="C15" s="9" t="s">
        <v>259</v>
      </c>
      <c r="D15" s="9" t="s">
        <v>260</v>
      </c>
      <c r="E15" s="9" t="s">
        <v>98</v>
      </c>
      <c r="F15" s="9" t="s">
        <v>261</v>
      </c>
      <c r="G15" s="9" t="s">
        <v>212</v>
      </c>
      <c r="H15" s="9" t="s">
        <v>104</v>
      </c>
      <c r="I15" s="9" t="s">
        <v>102</v>
      </c>
      <c r="J15" s="9" t="s">
        <v>103</v>
      </c>
      <c r="K15" s="9" t="s">
        <v>97</v>
      </c>
      <c r="L15" s="34" t="s">
        <v>959</v>
      </c>
      <c r="M15" s="35" t="s">
        <v>961</v>
      </c>
      <c r="N15" s="37" t="s">
        <v>958</v>
      </c>
    </row>
    <row r="16" spans="1:14" s="31" customFormat="1" ht="26.45" customHeight="1">
      <c r="A16" s="38" t="s">
        <v>36</v>
      </c>
      <c r="B16" s="9" t="s">
        <v>308</v>
      </c>
      <c r="C16" s="9" t="s">
        <v>309</v>
      </c>
      <c r="D16" s="9" t="s">
        <v>310</v>
      </c>
      <c r="E16" s="9" t="s">
        <v>98</v>
      </c>
      <c r="F16" s="9" t="s">
        <v>311</v>
      </c>
      <c r="G16" s="9" t="s">
        <v>212</v>
      </c>
      <c r="H16" s="9" t="s">
        <v>101</v>
      </c>
      <c r="I16" s="9" t="s">
        <v>102</v>
      </c>
      <c r="J16" s="9" t="s">
        <v>103</v>
      </c>
      <c r="K16" s="9" t="s">
        <v>97</v>
      </c>
      <c r="L16" s="34" t="s">
        <v>956</v>
      </c>
      <c r="M16" s="35" t="s">
        <v>962</v>
      </c>
      <c r="N16" s="37" t="s">
        <v>963</v>
      </c>
    </row>
    <row r="17" spans="1:14" s="31" customFormat="1" ht="26.45" customHeight="1">
      <c r="A17" s="38" t="s">
        <v>37</v>
      </c>
      <c r="B17" s="9" t="s">
        <v>317</v>
      </c>
      <c r="C17" s="9" t="s">
        <v>318</v>
      </c>
      <c r="D17" s="9" t="s">
        <v>319</v>
      </c>
      <c r="E17" s="9" t="s">
        <v>98</v>
      </c>
      <c r="F17" s="9" t="s">
        <v>320</v>
      </c>
      <c r="G17" s="9" t="s">
        <v>212</v>
      </c>
      <c r="H17" s="9" t="s">
        <v>106</v>
      </c>
      <c r="I17" s="9" t="s">
        <v>102</v>
      </c>
      <c r="J17" s="9" t="s">
        <v>103</v>
      </c>
      <c r="K17" s="9" t="s">
        <v>97</v>
      </c>
      <c r="L17" s="34" t="s">
        <v>959</v>
      </c>
      <c r="M17" s="35" t="s">
        <v>961</v>
      </c>
      <c r="N17" s="36" t="s">
        <v>964</v>
      </c>
    </row>
    <row r="18" spans="1:14" s="31" customFormat="1" ht="26.45" customHeight="1">
      <c r="A18" s="38" t="s">
        <v>38</v>
      </c>
      <c r="B18" s="9" t="s">
        <v>327</v>
      </c>
      <c r="C18" s="3" t="s">
        <v>328</v>
      </c>
      <c r="D18" s="9" t="s">
        <v>329</v>
      </c>
      <c r="E18" s="9" t="s">
        <v>98</v>
      </c>
      <c r="F18" s="9" t="s">
        <v>330</v>
      </c>
      <c r="G18" s="9" t="s">
        <v>331</v>
      </c>
      <c r="H18" s="9" t="s">
        <v>220</v>
      </c>
      <c r="I18" s="9" t="s">
        <v>332</v>
      </c>
      <c r="J18" s="9" t="s">
        <v>103</v>
      </c>
      <c r="K18" s="9" t="s">
        <v>97</v>
      </c>
      <c r="L18" s="34" t="s">
        <v>959</v>
      </c>
      <c r="M18" s="35" t="s">
        <v>957</v>
      </c>
      <c r="N18" s="37" t="s">
        <v>958</v>
      </c>
    </row>
    <row r="19" spans="1:14" s="31" customFormat="1" ht="26.45" customHeight="1">
      <c r="A19" s="38" t="s">
        <v>39</v>
      </c>
      <c r="B19" s="9" t="s">
        <v>338</v>
      </c>
      <c r="C19" s="3" t="s">
        <v>339</v>
      </c>
      <c r="D19" s="9" t="s">
        <v>340</v>
      </c>
      <c r="E19" s="9" t="s">
        <v>98</v>
      </c>
      <c r="F19" s="9" t="s">
        <v>341</v>
      </c>
      <c r="G19" s="9" t="s">
        <v>331</v>
      </c>
      <c r="H19" s="9" t="s">
        <v>342</v>
      </c>
      <c r="I19" s="9" t="s">
        <v>332</v>
      </c>
      <c r="J19" s="9" t="s">
        <v>103</v>
      </c>
      <c r="K19" s="9" t="s">
        <v>97</v>
      </c>
      <c r="L19" s="34" t="s">
        <v>959</v>
      </c>
      <c r="M19" s="35" t="s">
        <v>957</v>
      </c>
      <c r="N19" s="36" t="s">
        <v>964</v>
      </c>
    </row>
    <row r="20" spans="1:14" s="31" customFormat="1" ht="26.45" customHeight="1">
      <c r="A20" s="38" t="s">
        <v>40</v>
      </c>
      <c r="B20" s="9" t="s">
        <v>376</v>
      </c>
      <c r="C20" s="3" t="s">
        <v>377</v>
      </c>
      <c r="D20" s="9" t="s">
        <v>378</v>
      </c>
      <c r="E20" s="9" t="s">
        <v>98</v>
      </c>
      <c r="F20" s="9" t="s">
        <v>379</v>
      </c>
      <c r="G20" s="9" t="s">
        <v>331</v>
      </c>
      <c r="H20" s="9" t="s">
        <v>101</v>
      </c>
      <c r="I20" s="9" t="s">
        <v>102</v>
      </c>
      <c r="J20" s="9" t="s">
        <v>103</v>
      </c>
      <c r="K20" s="9" t="s">
        <v>97</v>
      </c>
      <c r="L20" s="34" t="s">
        <v>959</v>
      </c>
      <c r="M20" s="35" t="s">
        <v>962</v>
      </c>
      <c r="N20" s="36" t="s">
        <v>960</v>
      </c>
    </row>
    <row r="21" spans="1:14" s="31" customFormat="1" ht="26.45" customHeight="1">
      <c r="A21" s="38" t="s">
        <v>41</v>
      </c>
      <c r="B21" s="9" t="s">
        <v>404</v>
      </c>
      <c r="C21" s="3" t="s">
        <v>405</v>
      </c>
      <c r="D21" s="9" t="s">
        <v>406</v>
      </c>
      <c r="E21" s="9" t="s">
        <v>98</v>
      </c>
      <c r="F21" s="9" t="s">
        <v>407</v>
      </c>
      <c r="G21" s="9" t="s">
        <v>331</v>
      </c>
      <c r="H21" s="9" t="s">
        <v>104</v>
      </c>
      <c r="I21" s="9" t="s">
        <v>102</v>
      </c>
      <c r="J21" s="9" t="s">
        <v>103</v>
      </c>
      <c r="K21" s="9" t="s">
        <v>97</v>
      </c>
      <c r="L21" s="34" t="s">
        <v>956</v>
      </c>
      <c r="M21" s="35" t="s">
        <v>961</v>
      </c>
      <c r="N21" s="37" t="s">
        <v>960</v>
      </c>
    </row>
    <row r="22" spans="1:14" s="31" customFormat="1" ht="26.45" customHeight="1">
      <c r="A22" s="38" t="s">
        <v>42</v>
      </c>
      <c r="B22" s="9" t="s">
        <v>408</v>
      </c>
      <c r="C22" s="3" t="s">
        <v>409</v>
      </c>
      <c r="D22" s="9" t="s">
        <v>410</v>
      </c>
      <c r="E22" s="9" t="s">
        <v>98</v>
      </c>
      <c r="F22" s="9" t="s">
        <v>411</v>
      </c>
      <c r="G22" s="9" t="s">
        <v>331</v>
      </c>
      <c r="H22" s="9" t="s">
        <v>104</v>
      </c>
      <c r="I22" s="9" t="s">
        <v>102</v>
      </c>
      <c r="J22" s="9" t="s">
        <v>103</v>
      </c>
      <c r="K22" s="9" t="s">
        <v>97</v>
      </c>
      <c r="L22" s="34" t="s">
        <v>956</v>
      </c>
      <c r="M22" s="35" t="s">
        <v>961</v>
      </c>
      <c r="N22" s="37" t="s">
        <v>960</v>
      </c>
    </row>
    <row r="23" spans="1:14" s="31" customFormat="1" ht="26.45" customHeight="1">
      <c r="A23" s="38" t="s">
        <v>43</v>
      </c>
      <c r="B23" s="9" t="s">
        <v>459</v>
      </c>
      <c r="C23" s="3" t="s">
        <v>460</v>
      </c>
      <c r="D23" s="9" t="s">
        <v>461</v>
      </c>
      <c r="E23" s="9" t="s">
        <v>98</v>
      </c>
      <c r="F23" s="9" t="s">
        <v>462</v>
      </c>
      <c r="G23" s="9" t="s">
        <v>331</v>
      </c>
      <c r="H23" s="9" t="s">
        <v>220</v>
      </c>
      <c r="I23" s="9" t="s">
        <v>332</v>
      </c>
      <c r="J23" s="9" t="s">
        <v>103</v>
      </c>
      <c r="K23" s="9" t="s">
        <v>97</v>
      </c>
      <c r="L23" s="34" t="s">
        <v>956</v>
      </c>
      <c r="M23" s="35" t="s">
        <v>962</v>
      </c>
      <c r="N23" s="37" t="s">
        <v>964</v>
      </c>
    </row>
    <row r="24" spans="1:14" s="31" customFormat="1" ht="26.45" customHeight="1">
      <c r="A24" s="38" t="s">
        <v>44</v>
      </c>
      <c r="B24" s="9" t="s">
        <v>567</v>
      </c>
      <c r="C24" s="3" t="s">
        <v>568</v>
      </c>
      <c r="D24" s="9" t="s">
        <v>569</v>
      </c>
      <c r="E24" s="9" t="s">
        <v>98</v>
      </c>
      <c r="F24" s="9" t="s">
        <v>570</v>
      </c>
      <c r="G24" s="9" t="s">
        <v>331</v>
      </c>
      <c r="H24" s="9" t="s">
        <v>110</v>
      </c>
      <c r="I24" s="9" t="s">
        <v>102</v>
      </c>
      <c r="J24" s="9" t="s">
        <v>103</v>
      </c>
      <c r="K24" s="9" t="s">
        <v>97</v>
      </c>
      <c r="L24" s="34" t="s">
        <v>956</v>
      </c>
      <c r="M24" s="35" t="s">
        <v>962</v>
      </c>
      <c r="N24" s="36" t="s">
        <v>964</v>
      </c>
    </row>
    <row r="25" spans="1:14" s="31" customFormat="1" ht="26.45" customHeight="1">
      <c r="A25" s="38" t="s">
        <v>45</v>
      </c>
      <c r="B25" s="9" t="s">
        <v>741</v>
      </c>
      <c r="C25" s="9" t="s">
        <v>742</v>
      </c>
      <c r="D25" s="9" t="s">
        <v>743</v>
      </c>
      <c r="E25" s="9" t="s">
        <v>98</v>
      </c>
      <c r="F25" s="9" t="s">
        <v>744</v>
      </c>
      <c r="G25" s="9" t="s">
        <v>212</v>
      </c>
      <c r="H25" s="9" t="s">
        <v>104</v>
      </c>
      <c r="I25" s="9" t="s">
        <v>102</v>
      </c>
      <c r="J25" s="9" t="s">
        <v>103</v>
      </c>
      <c r="K25" s="9" t="s">
        <v>97</v>
      </c>
      <c r="L25" s="34" t="s">
        <v>956</v>
      </c>
      <c r="M25" s="35" t="s">
        <v>961</v>
      </c>
      <c r="N25" s="37" t="s">
        <v>964</v>
      </c>
    </row>
    <row r="26" spans="1:14" s="31" customFormat="1" ht="26.45" customHeight="1">
      <c r="A26" s="38" t="s">
        <v>46</v>
      </c>
      <c r="B26" s="18" t="s">
        <v>745</v>
      </c>
      <c r="C26" s="18" t="s">
        <v>746</v>
      </c>
      <c r="D26" s="18" t="s">
        <v>747</v>
      </c>
      <c r="E26" s="18" t="s">
        <v>98</v>
      </c>
      <c r="F26" s="18" t="s">
        <v>748</v>
      </c>
      <c r="G26" s="18" t="s">
        <v>212</v>
      </c>
      <c r="H26" s="18" t="s">
        <v>749</v>
      </c>
      <c r="I26" s="18" t="s">
        <v>750</v>
      </c>
      <c r="J26" s="18" t="s">
        <v>103</v>
      </c>
      <c r="K26" s="18" t="s">
        <v>97</v>
      </c>
      <c r="L26" s="34" t="s">
        <v>959</v>
      </c>
      <c r="M26" s="35" t="s">
        <v>962</v>
      </c>
      <c r="N26" s="36" t="s">
        <v>958</v>
      </c>
    </row>
    <row r="27" spans="1:14" s="41" customFormat="1" ht="14.25">
      <c r="A27" s="42" t="s">
        <v>967</v>
      </c>
      <c r="B27" s="43"/>
      <c r="C27" s="44"/>
      <c r="D27" s="43"/>
      <c r="E27" s="43"/>
      <c r="F27" s="43"/>
      <c r="G27" s="43"/>
      <c r="H27" s="44"/>
      <c r="I27" s="44"/>
      <c r="J27" s="43"/>
      <c r="K27" s="43"/>
      <c r="L27" s="40"/>
      <c r="M27" s="40"/>
      <c r="N27" s="40"/>
    </row>
    <row r="28" spans="1:14" s="31" customFormat="1" ht="30">
      <c r="A28" s="38" t="s">
        <v>47</v>
      </c>
      <c r="B28" s="9" t="s">
        <v>208</v>
      </c>
      <c r="C28" s="9" t="s">
        <v>209</v>
      </c>
      <c r="D28" s="9" t="s">
        <v>210</v>
      </c>
      <c r="E28" s="9" t="s">
        <v>98</v>
      </c>
      <c r="F28" s="9" t="s">
        <v>211</v>
      </c>
      <c r="G28" s="9" t="s">
        <v>212</v>
      </c>
      <c r="H28" s="9" t="s">
        <v>213</v>
      </c>
      <c r="I28" s="9" t="s">
        <v>214</v>
      </c>
      <c r="J28" s="9" t="s">
        <v>215</v>
      </c>
      <c r="K28" s="9" t="s">
        <v>97</v>
      </c>
      <c r="L28" s="34" t="s">
        <v>956</v>
      </c>
      <c r="M28" s="35" t="s">
        <v>957</v>
      </c>
      <c r="N28" s="36" t="s">
        <v>958</v>
      </c>
    </row>
    <row r="29" spans="1:14" s="31" customFormat="1" ht="30">
      <c r="A29" s="38" t="s">
        <v>48</v>
      </c>
      <c r="B29" s="9" t="s">
        <v>240</v>
      </c>
      <c r="C29" s="9" t="s">
        <v>241</v>
      </c>
      <c r="D29" s="9" t="s">
        <v>242</v>
      </c>
      <c r="E29" s="9" t="s">
        <v>98</v>
      </c>
      <c r="F29" s="9" t="s">
        <v>243</v>
      </c>
      <c r="G29" s="9" t="s">
        <v>212</v>
      </c>
      <c r="H29" s="9" t="s">
        <v>244</v>
      </c>
      <c r="I29" s="9" t="s">
        <v>245</v>
      </c>
      <c r="J29" s="9" t="s">
        <v>215</v>
      </c>
      <c r="K29" s="9" t="s">
        <v>97</v>
      </c>
      <c r="L29" s="34" t="s">
        <v>956</v>
      </c>
      <c r="M29" s="35" t="s">
        <v>957</v>
      </c>
      <c r="N29" s="37" t="s">
        <v>958</v>
      </c>
    </row>
    <row r="30" spans="1:14" s="31" customFormat="1" ht="30">
      <c r="A30" s="38" t="s">
        <v>49</v>
      </c>
      <c r="B30" s="9" t="s">
        <v>246</v>
      </c>
      <c r="C30" s="9" t="s">
        <v>247</v>
      </c>
      <c r="D30" s="9" t="s">
        <v>248</v>
      </c>
      <c r="E30" s="9" t="s">
        <v>98</v>
      </c>
      <c r="F30" s="9" t="s">
        <v>249</v>
      </c>
      <c r="G30" s="9" t="s">
        <v>212</v>
      </c>
      <c r="H30" s="9" t="s">
        <v>250</v>
      </c>
      <c r="I30" s="9" t="s">
        <v>251</v>
      </c>
      <c r="J30" s="9" t="s">
        <v>215</v>
      </c>
      <c r="K30" s="9" t="s">
        <v>97</v>
      </c>
      <c r="L30" s="34" t="s">
        <v>956</v>
      </c>
      <c r="M30" s="35" t="s">
        <v>961</v>
      </c>
      <c r="N30" s="37" t="s">
        <v>963</v>
      </c>
    </row>
    <row r="31" spans="1:14" s="31" customFormat="1" ht="30">
      <c r="A31" s="38" t="s">
        <v>50</v>
      </c>
      <c r="B31" s="9" t="s">
        <v>295</v>
      </c>
      <c r="C31" s="9" t="s">
        <v>296</v>
      </c>
      <c r="D31" s="9" t="s">
        <v>297</v>
      </c>
      <c r="E31" s="9" t="s">
        <v>98</v>
      </c>
      <c r="F31" s="9" t="s">
        <v>298</v>
      </c>
      <c r="G31" s="9" t="s">
        <v>212</v>
      </c>
      <c r="H31" s="9" t="s">
        <v>101</v>
      </c>
      <c r="I31" s="9" t="s">
        <v>245</v>
      </c>
      <c r="J31" s="9" t="s">
        <v>215</v>
      </c>
      <c r="K31" s="9" t="s">
        <v>97</v>
      </c>
      <c r="L31" s="34" t="s">
        <v>956</v>
      </c>
      <c r="M31" s="35" t="s">
        <v>962</v>
      </c>
      <c r="N31" s="36" t="s">
        <v>964</v>
      </c>
    </row>
    <row r="32" spans="1:14" s="31" customFormat="1" ht="30">
      <c r="A32" s="38" t="s">
        <v>51</v>
      </c>
      <c r="B32" s="9" t="s">
        <v>299</v>
      </c>
      <c r="C32" s="9" t="s">
        <v>300</v>
      </c>
      <c r="D32" s="9" t="s">
        <v>301</v>
      </c>
      <c r="E32" s="9" t="s">
        <v>98</v>
      </c>
      <c r="F32" s="9" t="s">
        <v>302</v>
      </c>
      <c r="G32" s="9" t="s">
        <v>212</v>
      </c>
      <c r="H32" s="9" t="s">
        <v>303</v>
      </c>
      <c r="I32" s="9" t="s">
        <v>245</v>
      </c>
      <c r="J32" s="9" t="s">
        <v>215</v>
      </c>
      <c r="K32" s="9" t="s">
        <v>97</v>
      </c>
      <c r="L32" s="34" t="s">
        <v>959</v>
      </c>
      <c r="M32" s="35" t="s">
        <v>957</v>
      </c>
      <c r="N32" s="36" t="s">
        <v>960</v>
      </c>
    </row>
    <row r="33" spans="1:14" s="31" customFormat="1" ht="30">
      <c r="A33" s="38" t="s">
        <v>52</v>
      </c>
      <c r="B33" s="9" t="s">
        <v>304</v>
      </c>
      <c r="C33" s="9" t="s">
        <v>305</v>
      </c>
      <c r="D33" s="9" t="s">
        <v>306</v>
      </c>
      <c r="E33" s="9" t="s">
        <v>98</v>
      </c>
      <c r="F33" s="9" t="s">
        <v>307</v>
      </c>
      <c r="G33" s="9" t="s">
        <v>212</v>
      </c>
      <c r="H33" s="9" t="s">
        <v>303</v>
      </c>
      <c r="I33" s="9" t="s">
        <v>245</v>
      </c>
      <c r="J33" s="9" t="s">
        <v>215</v>
      </c>
      <c r="K33" s="9" t="s">
        <v>97</v>
      </c>
      <c r="L33" s="34" t="s">
        <v>959</v>
      </c>
      <c r="M33" s="35" t="s">
        <v>961</v>
      </c>
      <c r="N33" s="37" t="s">
        <v>963</v>
      </c>
    </row>
    <row r="34" spans="1:14" s="31" customFormat="1" ht="30">
      <c r="A34" s="38" t="s">
        <v>53</v>
      </c>
      <c r="B34" s="9" t="s">
        <v>312</v>
      </c>
      <c r="C34" s="9" t="s">
        <v>313</v>
      </c>
      <c r="D34" s="9" t="s">
        <v>314</v>
      </c>
      <c r="E34" s="9" t="s">
        <v>98</v>
      </c>
      <c r="F34" s="9" t="s">
        <v>315</v>
      </c>
      <c r="G34" s="9" t="s">
        <v>212</v>
      </c>
      <c r="H34" s="9" t="s">
        <v>316</v>
      </c>
      <c r="I34" s="9" t="s">
        <v>245</v>
      </c>
      <c r="J34" s="9" t="s">
        <v>215</v>
      </c>
      <c r="K34" s="9" t="s">
        <v>97</v>
      </c>
      <c r="L34" s="34" t="s">
        <v>956</v>
      </c>
      <c r="M34" s="35" t="s">
        <v>957</v>
      </c>
      <c r="N34" s="36" t="s">
        <v>960</v>
      </c>
    </row>
    <row r="35" spans="1:14" s="31" customFormat="1" ht="30">
      <c r="A35" s="38" t="s">
        <v>54</v>
      </c>
      <c r="B35" s="9" t="s">
        <v>359</v>
      </c>
      <c r="C35" s="3" t="s">
        <v>360</v>
      </c>
      <c r="D35" s="9" t="s">
        <v>361</v>
      </c>
      <c r="E35" s="9" t="s">
        <v>95</v>
      </c>
      <c r="F35" s="9" t="s">
        <v>362</v>
      </c>
      <c r="G35" s="9" t="s">
        <v>331</v>
      </c>
      <c r="H35" s="9" t="s">
        <v>363</v>
      </c>
      <c r="I35" s="9" t="s">
        <v>364</v>
      </c>
      <c r="J35" s="9" t="s">
        <v>215</v>
      </c>
      <c r="K35" s="9" t="s">
        <v>97</v>
      </c>
      <c r="L35" s="34" t="s">
        <v>959</v>
      </c>
      <c r="M35" s="35" t="s">
        <v>962</v>
      </c>
      <c r="N35" s="36" t="s">
        <v>963</v>
      </c>
    </row>
    <row r="36" spans="1:14" s="31" customFormat="1" ht="30">
      <c r="A36" s="38" t="s">
        <v>55</v>
      </c>
      <c r="B36" s="9" t="s">
        <v>380</v>
      </c>
      <c r="C36" s="3" t="s">
        <v>381</v>
      </c>
      <c r="D36" s="9" t="s">
        <v>382</v>
      </c>
      <c r="E36" s="9" t="s">
        <v>98</v>
      </c>
      <c r="F36" s="9" t="s">
        <v>383</v>
      </c>
      <c r="G36" s="9" t="s">
        <v>331</v>
      </c>
      <c r="H36" s="9" t="s">
        <v>384</v>
      </c>
      <c r="I36" s="9" t="s">
        <v>385</v>
      </c>
      <c r="J36" s="9" t="s">
        <v>215</v>
      </c>
      <c r="K36" s="9" t="s">
        <v>97</v>
      </c>
      <c r="L36" s="34" t="s">
        <v>956</v>
      </c>
      <c r="M36" s="35" t="s">
        <v>957</v>
      </c>
      <c r="N36" s="36" t="s">
        <v>958</v>
      </c>
    </row>
    <row r="37" spans="1:14" s="31" customFormat="1" ht="30">
      <c r="A37" s="38" t="s">
        <v>56</v>
      </c>
      <c r="B37" s="9" t="s">
        <v>412</v>
      </c>
      <c r="C37" s="3" t="s">
        <v>413</v>
      </c>
      <c r="D37" s="9" t="s">
        <v>414</v>
      </c>
      <c r="E37" s="9" t="s">
        <v>98</v>
      </c>
      <c r="F37" s="9" t="s">
        <v>415</v>
      </c>
      <c r="G37" s="9" t="s">
        <v>331</v>
      </c>
      <c r="H37" s="9" t="s">
        <v>303</v>
      </c>
      <c r="I37" s="9" t="s">
        <v>245</v>
      </c>
      <c r="J37" s="9" t="s">
        <v>215</v>
      </c>
      <c r="K37" s="9" t="s">
        <v>97</v>
      </c>
      <c r="L37" s="34" t="s">
        <v>959</v>
      </c>
      <c r="M37" s="35" t="s">
        <v>961</v>
      </c>
      <c r="N37" s="37" t="s">
        <v>958</v>
      </c>
    </row>
    <row r="38" spans="1:14" s="31" customFormat="1" ht="30">
      <c r="A38" s="38" t="s">
        <v>57</v>
      </c>
      <c r="B38" s="9" t="s">
        <v>416</v>
      </c>
      <c r="C38" s="3" t="s">
        <v>417</v>
      </c>
      <c r="D38" s="9" t="s">
        <v>418</v>
      </c>
      <c r="E38" s="9" t="s">
        <v>98</v>
      </c>
      <c r="F38" s="9" t="s">
        <v>419</v>
      </c>
      <c r="G38" s="9" t="s">
        <v>331</v>
      </c>
      <c r="H38" s="9" t="s">
        <v>420</v>
      </c>
      <c r="I38" s="9" t="s">
        <v>245</v>
      </c>
      <c r="J38" s="9" t="s">
        <v>215</v>
      </c>
      <c r="K38" s="9" t="s">
        <v>97</v>
      </c>
      <c r="L38" s="34" t="s">
        <v>959</v>
      </c>
      <c r="M38" s="35" t="s">
        <v>962</v>
      </c>
      <c r="N38" s="37" t="s">
        <v>960</v>
      </c>
    </row>
    <row r="39" spans="1:14" s="31" customFormat="1" ht="30">
      <c r="A39" s="38" t="s">
        <v>58</v>
      </c>
      <c r="B39" s="9" t="s">
        <v>432</v>
      </c>
      <c r="C39" s="3" t="s">
        <v>433</v>
      </c>
      <c r="D39" s="9" t="s">
        <v>434</v>
      </c>
      <c r="E39" s="9" t="s">
        <v>98</v>
      </c>
      <c r="F39" s="9" t="s">
        <v>435</v>
      </c>
      <c r="G39" s="9" t="s">
        <v>331</v>
      </c>
      <c r="H39" s="9" t="s">
        <v>250</v>
      </c>
      <c r="I39" s="9" t="s">
        <v>251</v>
      </c>
      <c r="J39" s="9" t="s">
        <v>215</v>
      </c>
      <c r="K39" s="9" t="s">
        <v>97</v>
      </c>
      <c r="L39" s="34" t="s">
        <v>956</v>
      </c>
      <c r="M39" s="35" t="s">
        <v>957</v>
      </c>
      <c r="N39" s="36" t="s">
        <v>960</v>
      </c>
    </row>
    <row r="40" spans="1:14" s="31" customFormat="1" ht="30">
      <c r="A40" s="38" t="s">
        <v>59</v>
      </c>
      <c r="B40" s="9" t="s">
        <v>442</v>
      </c>
      <c r="C40" s="3" t="s">
        <v>443</v>
      </c>
      <c r="D40" s="9" t="s">
        <v>444</v>
      </c>
      <c r="E40" s="9" t="s">
        <v>98</v>
      </c>
      <c r="F40" s="9" t="s">
        <v>445</v>
      </c>
      <c r="G40" s="9" t="s">
        <v>331</v>
      </c>
      <c r="H40" s="9" t="s">
        <v>316</v>
      </c>
      <c r="I40" s="9" t="s">
        <v>245</v>
      </c>
      <c r="J40" s="9" t="s">
        <v>215</v>
      </c>
      <c r="K40" s="9" t="s">
        <v>97</v>
      </c>
      <c r="L40" s="34" t="s">
        <v>956</v>
      </c>
      <c r="M40" s="35" t="s">
        <v>962</v>
      </c>
      <c r="N40" s="37" t="s">
        <v>960</v>
      </c>
    </row>
    <row r="41" spans="1:14" ht="30">
      <c r="A41" s="38" t="s">
        <v>60</v>
      </c>
      <c r="B41" s="9" t="s">
        <v>446</v>
      </c>
      <c r="C41" s="3" t="s">
        <v>447</v>
      </c>
      <c r="D41" s="9" t="s">
        <v>448</v>
      </c>
      <c r="E41" s="9" t="s">
        <v>98</v>
      </c>
      <c r="F41" s="9" t="s">
        <v>449</v>
      </c>
      <c r="G41" s="9" t="s">
        <v>331</v>
      </c>
      <c r="H41" s="9" t="s">
        <v>250</v>
      </c>
      <c r="I41" s="9" t="s">
        <v>251</v>
      </c>
      <c r="J41" s="9" t="s">
        <v>215</v>
      </c>
      <c r="K41" s="9" t="s">
        <v>97</v>
      </c>
      <c r="L41" s="34" t="s">
        <v>959</v>
      </c>
      <c r="M41" s="35" t="s">
        <v>957</v>
      </c>
      <c r="N41" s="37" t="s">
        <v>963</v>
      </c>
    </row>
    <row r="42" spans="1:14" s="12" customFormat="1" ht="30">
      <c r="A42" s="38" t="s">
        <v>61</v>
      </c>
      <c r="B42" s="9" t="s">
        <v>463</v>
      </c>
      <c r="C42" s="3" t="s">
        <v>464</v>
      </c>
      <c r="D42" s="9" t="s">
        <v>465</v>
      </c>
      <c r="E42" s="9" t="s">
        <v>98</v>
      </c>
      <c r="F42" s="9" t="s">
        <v>466</v>
      </c>
      <c r="G42" s="9" t="s">
        <v>331</v>
      </c>
      <c r="H42" s="9" t="s">
        <v>303</v>
      </c>
      <c r="I42" s="9" t="s">
        <v>245</v>
      </c>
      <c r="J42" s="9" t="s">
        <v>215</v>
      </c>
      <c r="K42" s="9" t="s">
        <v>97</v>
      </c>
      <c r="L42" s="34" t="s">
        <v>956</v>
      </c>
      <c r="M42" s="35" t="s">
        <v>961</v>
      </c>
      <c r="N42" s="36" t="s">
        <v>960</v>
      </c>
    </row>
    <row r="43" spans="1:14" s="12" customFormat="1" ht="30">
      <c r="A43" s="38" t="s">
        <v>62</v>
      </c>
      <c r="B43" s="9" t="s">
        <v>467</v>
      </c>
      <c r="C43" s="3" t="s">
        <v>468</v>
      </c>
      <c r="D43" s="9" t="s">
        <v>469</v>
      </c>
      <c r="E43" s="9" t="s">
        <v>98</v>
      </c>
      <c r="F43" s="9" t="s">
        <v>470</v>
      </c>
      <c r="G43" s="9" t="s">
        <v>331</v>
      </c>
      <c r="H43" s="9" t="s">
        <v>471</v>
      </c>
      <c r="I43" s="9" t="s">
        <v>364</v>
      </c>
      <c r="J43" s="9" t="s">
        <v>215</v>
      </c>
      <c r="K43" s="9" t="s">
        <v>97</v>
      </c>
      <c r="L43" s="34" t="s">
        <v>956</v>
      </c>
      <c r="M43" s="35" t="s">
        <v>962</v>
      </c>
      <c r="N43" s="37" t="s">
        <v>964</v>
      </c>
    </row>
    <row r="44" spans="1:14" s="12" customFormat="1" ht="30">
      <c r="A44" s="38" t="s">
        <v>63</v>
      </c>
      <c r="B44" s="9" t="s">
        <v>472</v>
      </c>
      <c r="C44" s="3" t="s">
        <v>473</v>
      </c>
      <c r="D44" s="9" t="s">
        <v>474</v>
      </c>
      <c r="E44" s="9" t="s">
        <v>98</v>
      </c>
      <c r="F44" s="9" t="s">
        <v>475</v>
      </c>
      <c r="G44" s="9" t="s">
        <v>331</v>
      </c>
      <c r="H44" s="9" t="s">
        <v>303</v>
      </c>
      <c r="I44" s="9" t="s">
        <v>245</v>
      </c>
      <c r="J44" s="9" t="s">
        <v>215</v>
      </c>
      <c r="K44" s="9" t="s">
        <v>97</v>
      </c>
      <c r="L44" s="34" t="s">
        <v>956</v>
      </c>
      <c r="M44" s="35" t="s">
        <v>962</v>
      </c>
      <c r="N44" s="37" t="s">
        <v>960</v>
      </c>
    </row>
    <row r="45" spans="1:14" s="12" customFormat="1" ht="30">
      <c r="A45" s="38" t="s">
        <v>64</v>
      </c>
      <c r="B45" s="9" t="s">
        <v>476</v>
      </c>
      <c r="C45" s="3" t="s">
        <v>477</v>
      </c>
      <c r="D45" s="9" t="s">
        <v>478</v>
      </c>
      <c r="E45" s="9" t="s">
        <v>98</v>
      </c>
      <c r="F45" s="9" t="s">
        <v>479</v>
      </c>
      <c r="G45" s="9" t="s">
        <v>331</v>
      </c>
      <c r="H45" s="9" t="s">
        <v>303</v>
      </c>
      <c r="I45" s="9" t="s">
        <v>245</v>
      </c>
      <c r="J45" s="9" t="s">
        <v>215</v>
      </c>
      <c r="K45" s="9" t="s">
        <v>97</v>
      </c>
      <c r="L45" s="34" t="s">
        <v>959</v>
      </c>
      <c r="M45" s="35" t="s">
        <v>957</v>
      </c>
      <c r="N45" s="36" t="s">
        <v>958</v>
      </c>
    </row>
    <row r="46" spans="1:14" s="12" customFormat="1" ht="30">
      <c r="A46" s="38" t="s">
        <v>65</v>
      </c>
      <c r="B46" s="9" t="s">
        <v>514</v>
      </c>
      <c r="C46" s="3" t="s">
        <v>515</v>
      </c>
      <c r="D46" s="9" t="s">
        <v>516</v>
      </c>
      <c r="E46" s="9" t="s">
        <v>98</v>
      </c>
      <c r="F46" s="9" t="s">
        <v>517</v>
      </c>
      <c r="G46" s="9" t="s">
        <v>331</v>
      </c>
      <c r="H46" s="9" t="s">
        <v>303</v>
      </c>
      <c r="I46" s="9" t="s">
        <v>245</v>
      </c>
      <c r="J46" s="9" t="s">
        <v>215</v>
      </c>
      <c r="K46" s="9" t="s">
        <v>97</v>
      </c>
      <c r="L46" s="34" t="s">
        <v>956</v>
      </c>
      <c r="M46" s="35" t="s">
        <v>957</v>
      </c>
      <c r="N46" s="37" t="s">
        <v>963</v>
      </c>
    </row>
    <row r="47" spans="1:14" s="12" customFormat="1" ht="30">
      <c r="A47" s="38" t="s">
        <v>66</v>
      </c>
      <c r="B47" s="9" t="s">
        <v>540</v>
      </c>
      <c r="C47" s="3" t="s">
        <v>541</v>
      </c>
      <c r="D47" s="9" t="s">
        <v>542</v>
      </c>
      <c r="E47" s="9" t="s">
        <v>98</v>
      </c>
      <c r="F47" s="9" t="s">
        <v>543</v>
      </c>
      <c r="G47" s="9" t="s">
        <v>331</v>
      </c>
      <c r="H47" s="9" t="s">
        <v>303</v>
      </c>
      <c r="I47" s="9" t="s">
        <v>245</v>
      </c>
      <c r="J47" s="9" t="s">
        <v>215</v>
      </c>
      <c r="K47" s="9" t="s">
        <v>97</v>
      </c>
      <c r="L47" s="34" t="s">
        <v>959</v>
      </c>
      <c r="M47" s="35" t="s">
        <v>957</v>
      </c>
      <c r="N47" s="37" t="s">
        <v>960</v>
      </c>
    </row>
    <row r="48" spans="1:14" s="12" customFormat="1" ht="30">
      <c r="A48" s="38" t="s">
        <v>67</v>
      </c>
      <c r="B48" s="9" t="s">
        <v>544</v>
      </c>
      <c r="C48" s="3" t="s">
        <v>545</v>
      </c>
      <c r="D48" s="9" t="s">
        <v>546</v>
      </c>
      <c r="E48" s="9" t="s">
        <v>98</v>
      </c>
      <c r="F48" s="9" t="s">
        <v>547</v>
      </c>
      <c r="G48" s="9" t="s">
        <v>331</v>
      </c>
      <c r="H48" s="9" t="s">
        <v>244</v>
      </c>
      <c r="I48" s="9" t="s">
        <v>245</v>
      </c>
      <c r="J48" s="9" t="s">
        <v>215</v>
      </c>
      <c r="K48" s="9" t="s">
        <v>97</v>
      </c>
      <c r="L48" s="34" t="s">
        <v>959</v>
      </c>
      <c r="M48" s="35" t="s">
        <v>961</v>
      </c>
      <c r="N48" s="36" t="s">
        <v>964</v>
      </c>
    </row>
    <row r="49" spans="1:14" s="12" customFormat="1" ht="30">
      <c r="A49" s="38" t="s">
        <v>68</v>
      </c>
      <c r="B49" s="9" t="s">
        <v>548</v>
      </c>
      <c r="C49" s="3" t="s">
        <v>549</v>
      </c>
      <c r="D49" s="9" t="s">
        <v>550</v>
      </c>
      <c r="E49" s="9" t="s">
        <v>98</v>
      </c>
      <c r="F49" s="9" t="s">
        <v>551</v>
      </c>
      <c r="G49" s="9" t="s">
        <v>331</v>
      </c>
      <c r="H49" s="9" t="s">
        <v>244</v>
      </c>
      <c r="I49" s="9" t="s">
        <v>245</v>
      </c>
      <c r="J49" s="9" t="s">
        <v>215</v>
      </c>
      <c r="K49" s="9" t="s">
        <v>97</v>
      </c>
      <c r="L49" s="34" t="s">
        <v>956</v>
      </c>
      <c r="M49" s="35" t="s">
        <v>957</v>
      </c>
      <c r="N49" s="37" t="s">
        <v>964</v>
      </c>
    </row>
    <row r="50" spans="1:14" s="12" customFormat="1" ht="30">
      <c r="A50" s="38" t="s">
        <v>69</v>
      </c>
      <c r="B50" s="9" t="s">
        <v>552</v>
      </c>
      <c r="C50" s="3" t="s">
        <v>553</v>
      </c>
      <c r="D50" s="9" t="s">
        <v>554</v>
      </c>
      <c r="E50" s="9" t="s">
        <v>98</v>
      </c>
      <c r="F50" s="9" t="s">
        <v>555</v>
      </c>
      <c r="G50" s="9" t="s">
        <v>331</v>
      </c>
      <c r="H50" s="9" t="s">
        <v>384</v>
      </c>
      <c r="I50" s="9" t="s">
        <v>385</v>
      </c>
      <c r="J50" s="9" t="s">
        <v>215</v>
      </c>
      <c r="K50" s="9" t="s">
        <v>97</v>
      </c>
      <c r="L50" s="34" t="s">
        <v>959</v>
      </c>
      <c r="M50" s="35" t="s">
        <v>957</v>
      </c>
      <c r="N50" s="37" t="s">
        <v>963</v>
      </c>
    </row>
    <row r="51" spans="1:14" s="12" customFormat="1" ht="30">
      <c r="A51" s="38" t="s">
        <v>70</v>
      </c>
      <c r="B51" s="9" t="s">
        <v>577</v>
      </c>
      <c r="C51" s="3" t="s">
        <v>578</v>
      </c>
      <c r="D51" s="9" t="s">
        <v>579</v>
      </c>
      <c r="E51" s="9" t="s">
        <v>98</v>
      </c>
      <c r="F51" s="9" t="s">
        <v>580</v>
      </c>
      <c r="G51" s="9" t="s">
        <v>331</v>
      </c>
      <c r="H51" s="9" t="s">
        <v>384</v>
      </c>
      <c r="I51" s="9" t="s">
        <v>385</v>
      </c>
      <c r="J51" s="9" t="s">
        <v>215</v>
      </c>
      <c r="K51" s="9" t="s">
        <v>97</v>
      </c>
      <c r="L51" s="34" t="s">
        <v>956</v>
      </c>
      <c r="M51" s="35" t="s">
        <v>957</v>
      </c>
      <c r="N51" s="36" t="s">
        <v>964</v>
      </c>
    </row>
    <row r="52" spans="1:14" s="12" customFormat="1" ht="30">
      <c r="A52" s="38" t="s">
        <v>71</v>
      </c>
      <c r="B52" s="9" t="s">
        <v>648</v>
      </c>
      <c r="C52" s="3" t="s">
        <v>649</v>
      </c>
      <c r="D52" s="9" t="s">
        <v>650</v>
      </c>
      <c r="E52" s="9" t="s">
        <v>98</v>
      </c>
      <c r="F52" s="9" t="s">
        <v>651</v>
      </c>
      <c r="G52" s="9" t="s">
        <v>331</v>
      </c>
      <c r="H52" s="9" t="s">
        <v>244</v>
      </c>
      <c r="I52" s="9" t="s">
        <v>245</v>
      </c>
      <c r="J52" s="9" t="s">
        <v>215</v>
      </c>
      <c r="K52" s="9" t="s">
        <v>97</v>
      </c>
      <c r="L52" s="34" t="s">
        <v>959</v>
      </c>
      <c r="M52" s="35" t="s">
        <v>962</v>
      </c>
      <c r="N52" s="37" t="s">
        <v>958</v>
      </c>
    </row>
    <row r="53" spans="1:14" s="12" customFormat="1" ht="30">
      <c r="A53" s="38" t="s">
        <v>72</v>
      </c>
      <c r="B53" s="9" t="s">
        <v>652</v>
      </c>
      <c r="C53" s="3" t="s">
        <v>653</v>
      </c>
      <c r="D53" s="9" t="s">
        <v>654</v>
      </c>
      <c r="E53" s="9" t="s">
        <v>98</v>
      </c>
      <c r="F53" s="9" t="s">
        <v>655</v>
      </c>
      <c r="G53" s="9" t="s">
        <v>331</v>
      </c>
      <c r="H53" s="9" t="s">
        <v>244</v>
      </c>
      <c r="I53" s="9" t="s">
        <v>245</v>
      </c>
      <c r="J53" s="9" t="s">
        <v>215</v>
      </c>
      <c r="K53" s="9" t="s">
        <v>97</v>
      </c>
      <c r="L53" s="34" t="s">
        <v>956</v>
      </c>
      <c r="M53" s="35" t="s">
        <v>961</v>
      </c>
      <c r="N53" s="36" t="s">
        <v>963</v>
      </c>
    </row>
    <row r="54" spans="1:14" s="12" customFormat="1" ht="30">
      <c r="A54" s="38" t="s">
        <v>73</v>
      </c>
      <c r="B54" s="9" t="s">
        <v>721</v>
      </c>
      <c r="C54" s="9" t="s">
        <v>722</v>
      </c>
      <c r="D54" s="9" t="s">
        <v>723</v>
      </c>
      <c r="E54" s="9" t="s">
        <v>98</v>
      </c>
      <c r="F54" s="9" t="s">
        <v>724</v>
      </c>
      <c r="G54" s="9" t="s">
        <v>212</v>
      </c>
      <c r="H54" s="9" t="s">
        <v>725</v>
      </c>
      <c r="I54" s="9" t="s">
        <v>726</v>
      </c>
      <c r="J54" s="9" t="s">
        <v>215</v>
      </c>
      <c r="K54" s="9" t="s">
        <v>97</v>
      </c>
      <c r="L54" s="34" t="s">
        <v>959</v>
      </c>
      <c r="M54" s="35" t="s">
        <v>962</v>
      </c>
      <c r="N54" s="36" t="s">
        <v>964</v>
      </c>
    </row>
    <row r="55" spans="1:14" s="12" customFormat="1" ht="30">
      <c r="A55" s="38" t="s">
        <v>74</v>
      </c>
      <c r="B55" s="9" t="s">
        <v>755</v>
      </c>
      <c r="C55" s="9" t="s">
        <v>756</v>
      </c>
      <c r="D55" s="9" t="s">
        <v>757</v>
      </c>
      <c r="E55" s="9" t="s">
        <v>98</v>
      </c>
      <c r="F55" s="9" t="s">
        <v>758</v>
      </c>
      <c r="G55" s="9" t="s">
        <v>212</v>
      </c>
      <c r="H55" s="9" t="s">
        <v>101</v>
      </c>
      <c r="I55" s="9" t="s">
        <v>245</v>
      </c>
      <c r="J55" s="9" t="s">
        <v>215</v>
      </c>
      <c r="K55" s="9" t="s">
        <v>97</v>
      </c>
      <c r="L55" s="34" t="s">
        <v>959</v>
      </c>
      <c r="M55" s="35" t="s">
        <v>957</v>
      </c>
      <c r="N55" s="37" t="s">
        <v>958</v>
      </c>
    </row>
    <row r="56" spans="1:14" s="12" customFormat="1" ht="30">
      <c r="A56" s="38" t="s">
        <v>75</v>
      </c>
      <c r="B56" s="9" t="s">
        <v>793</v>
      </c>
      <c r="C56" s="9" t="s">
        <v>794</v>
      </c>
      <c r="D56" s="9" t="s">
        <v>795</v>
      </c>
      <c r="E56" s="9" t="s">
        <v>98</v>
      </c>
      <c r="F56" s="9" t="s">
        <v>796</v>
      </c>
      <c r="G56" s="9" t="s">
        <v>212</v>
      </c>
      <c r="H56" s="9" t="s">
        <v>797</v>
      </c>
      <c r="I56" s="9" t="s">
        <v>251</v>
      </c>
      <c r="J56" s="9" t="s">
        <v>215</v>
      </c>
      <c r="K56" s="9" t="s">
        <v>97</v>
      </c>
      <c r="L56" s="34" t="s">
        <v>956</v>
      </c>
      <c r="M56" s="35" t="s">
        <v>962</v>
      </c>
      <c r="N56" s="37" t="s">
        <v>964</v>
      </c>
    </row>
    <row r="57" spans="1:14" s="12" customFormat="1" ht="30">
      <c r="A57" s="38" t="s">
        <v>76</v>
      </c>
      <c r="B57" s="9" t="s">
        <v>803</v>
      </c>
      <c r="C57" s="9" t="s">
        <v>804</v>
      </c>
      <c r="D57" s="9" t="s">
        <v>805</v>
      </c>
      <c r="E57" s="9" t="s">
        <v>98</v>
      </c>
      <c r="F57" s="9" t="s">
        <v>806</v>
      </c>
      <c r="G57" s="9" t="s">
        <v>212</v>
      </c>
      <c r="H57" s="9" t="s">
        <v>384</v>
      </c>
      <c r="I57" s="9" t="s">
        <v>385</v>
      </c>
      <c r="J57" s="9" t="s">
        <v>215</v>
      </c>
      <c r="K57" s="9" t="s">
        <v>97</v>
      </c>
      <c r="L57" s="34" t="s">
        <v>956</v>
      </c>
      <c r="M57" s="35" t="s">
        <v>962</v>
      </c>
      <c r="N57" s="36" t="s">
        <v>960</v>
      </c>
    </row>
    <row r="58" spans="1:14" s="12" customFormat="1" ht="30">
      <c r="A58" s="38" t="s">
        <v>77</v>
      </c>
      <c r="B58" s="9" t="s">
        <v>843</v>
      </c>
      <c r="C58" s="9" t="s">
        <v>844</v>
      </c>
      <c r="D58" s="9" t="s">
        <v>845</v>
      </c>
      <c r="E58" s="9" t="s">
        <v>98</v>
      </c>
      <c r="F58" s="9" t="s">
        <v>846</v>
      </c>
      <c r="G58" s="9" t="s">
        <v>212</v>
      </c>
      <c r="H58" s="9" t="s">
        <v>303</v>
      </c>
      <c r="I58" s="9" t="s">
        <v>245</v>
      </c>
      <c r="J58" s="9" t="s">
        <v>215</v>
      </c>
      <c r="K58" s="9" t="s">
        <v>97</v>
      </c>
      <c r="L58" s="34" t="s">
        <v>959</v>
      </c>
      <c r="M58" s="35" t="s">
        <v>957</v>
      </c>
      <c r="N58" s="37" t="s">
        <v>963</v>
      </c>
    </row>
    <row r="59" spans="1:14" s="31" customFormat="1" ht="30">
      <c r="A59" s="38" t="s">
        <v>78</v>
      </c>
      <c r="B59" s="9" t="s">
        <v>851</v>
      </c>
      <c r="C59" s="9" t="s">
        <v>852</v>
      </c>
      <c r="D59" s="9" t="s">
        <v>853</v>
      </c>
      <c r="E59" s="9" t="s">
        <v>98</v>
      </c>
      <c r="F59" s="9" t="s">
        <v>854</v>
      </c>
      <c r="G59" s="9" t="s">
        <v>212</v>
      </c>
      <c r="H59" s="9" t="s">
        <v>725</v>
      </c>
      <c r="I59" s="9" t="s">
        <v>726</v>
      </c>
      <c r="J59" s="9" t="s">
        <v>215</v>
      </c>
      <c r="K59" s="9" t="s">
        <v>97</v>
      </c>
      <c r="L59" s="34" t="s">
        <v>959</v>
      </c>
      <c r="M59" s="35" t="s">
        <v>957</v>
      </c>
      <c r="N59" s="36" t="s">
        <v>964</v>
      </c>
    </row>
    <row r="60" spans="1:14" s="12" customFormat="1" ht="30">
      <c r="A60" s="38" t="s">
        <v>79</v>
      </c>
      <c r="B60" s="9" t="s">
        <v>864</v>
      </c>
      <c r="C60" s="9" t="s">
        <v>865</v>
      </c>
      <c r="D60" s="9" t="s">
        <v>866</v>
      </c>
      <c r="E60" s="9" t="s">
        <v>98</v>
      </c>
      <c r="F60" s="9" t="s">
        <v>867</v>
      </c>
      <c r="G60" s="9" t="s">
        <v>212</v>
      </c>
      <c r="H60" s="9" t="s">
        <v>101</v>
      </c>
      <c r="I60" s="9" t="s">
        <v>245</v>
      </c>
      <c r="J60" s="9" t="s">
        <v>215</v>
      </c>
      <c r="K60" s="9" t="s">
        <v>97</v>
      </c>
      <c r="L60" s="34" t="s">
        <v>956</v>
      </c>
      <c r="M60" s="35" t="s">
        <v>962</v>
      </c>
      <c r="N60" s="37" t="s">
        <v>958</v>
      </c>
    </row>
    <row r="61" spans="1:14" s="12" customFormat="1" ht="30">
      <c r="A61" s="38" t="s">
        <v>80</v>
      </c>
      <c r="B61" s="9" t="s">
        <v>910</v>
      </c>
      <c r="C61" s="9" t="s">
        <v>911</v>
      </c>
      <c r="D61" s="9" t="s">
        <v>912</v>
      </c>
      <c r="E61" s="9" t="s">
        <v>98</v>
      </c>
      <c r="F61" s="9" t="s">
        <v>913</v>
      </c>
      <c r="G61" s="9" t="s">
        <v>212</v>
      </c>
      <c r="H61" s="9" t="s">
        <v>244</v>
      </c>
      <c r="I61" s="9" t="s">
        <v>245</v>
      </c>
      <c r="J61" s="9" t="s">
        <v>215</v>
      </c>
      <c r="K61" s="9" t="s">
        <v>97</v>
      </c>
      <c r="L61" s="34" t="s">
        <v>959</v>
      </c>
      <c r="M61" s="35" t="s">
        <v>957</v>
      </c>
      <c r="N61" s="36" t="s">
        <v>964</v>
      </c>
    </row>
    <row r="62" spans="1:14" s="41" customFormat="1" ht="14.25">
      <c r="A62" s="42" t="s">
        <v>968</v>
      </c>
      <c r="B62" s="43"/>
      <c r="C62" s="44"/>
      <c r="D62" s="43"/>
      <c r="E62" s="43"/>
      <c r="F62" s="43"/>
      <c r="G62" s="43"/>
      <c r="H62" s="44"/>
      <c r="I62" s="44"/>
      <c r="J62" s="43"/>
      <c r="K62" s="43"/>
      <c r="L62" s="40"/>
      <c r="M62" s="40"/>
      <c r="N62" s="40"/>
    </row>
    <row r="63" spans="1:14" s="12" customFormat="1" ht="30">
      <c r="A63" s="20" t="s">
        <v>81</v>
      </c>
      <c r="B63" s="9" t="s">
        <v>268</v>
      </c>
      <c r="C63" s="9" t="s">
        <v>269</v>
      </c>
      <c r="D63" s="9" t="s">
        <v>270</v>
      </c>
      <c r="E63" s="9" t="s">
        <v>98</v>
      </c>
      <c r="F63" s="9" t="s">
        <v>271</v>
      </c>
      <c r="G63" s="9" t="s">
        <v>212</v>
      </c>
      <c r="H63" s="9" t="s">
        <v>272</v>
      </c>
      <c r="I63" s="9" t="s">
        <v>273</v>
      </c>
      <c r="J63" s="9" t="s">
        <v>274</v>
      </c>
      <c r="K63" s="9" t="s">
        <v>97</v>
      </c>
      <c r="L63" s="34" t="s">
        <v>959</v>
      </c>
      <c r="M63" s="35" t="s">
        <v>957</v>
      </c>
      <c r="N63" s="36" t="s">
        <v>958</v>
      </c>
    </row>
    <row r="64" spans="1:14" s="12" customFormat="1" ht="30">
      <c r="A64" s="20" t="s">
        <v>82</v>
      </c>
      <c r="B64" s="9" t="s">
        <v>333</v>
      </c>
      <c r="C64" s="3" t="s">
        <v>334</v>
      </c>
      <c r="D64" s="9" t="s">
        <v>335</v>
      </c>
      <c r="E64" s="9" t="s">
        <v>98</v>
      </c>
      <c r="F64" s="9" t="s">
        <v>336</v>
      </c>
      <c r="G64" s="9" t="s">
        <v>331</v>
      </c>
      <c r="H64" s="9" t="s">
        <v>337</v>
      </c>
      <c r="I64" s="9" t="s">
        <v>273</v>
      </c>
      <c r="J64" s="9" t="s">
        <v>274</v>
      </c>
      <c r="K64" s="9" t="s">
        <v>97</v>
      </c>
      <c r="L64" s="34" t="s">
        <v>959</v>
      </c>
      <c r="M64" s="35" t="s">
        <v>961</v>
      </c>
      <c r="N64" s="37" t="s">
        <v>960</v>
      </c>
    </row>
    <row r="65" spans="1:14" s="12" customFormat="1" ht="30">
      <c r="A65" s="20" t="s">
        <v>83</v>
      </c>
      <c r="B65" s="9" t="s">
        <v>365</v>
      </c>
      <c r="C65" s="3" t="s">
        <v>366</v>
      </c>
      <c r="D65" s="9" t="s">
        <v>367</v>
      </c>
      <c r="E65" s="9" t="s">
        <v>98</v>
      </c>
      <c r="F65" s="9" t="s">
        <v>368</v>
      </c>
      <c r="G65" s="9" t="s">
        <v>331</v>
      </c>
      <c r="H65" s="9" t="s">
        <v>369</v>
      </c>
      <c r="I65" s="9" t="s">
        <v>273</v>
      </c>
      <c r="J65" s="9" t="s">
        <v>274</v>
      </c>
      <c r="K65" s="9" t="s">
        <v>97</v>
      </c>
      <c r="L65" s="34" t="s">
        <v>956</v>
      </c>
      <c r="M65" s="35" t="s">
        <v>961</v>
      </c>
      <c r="N65" s="37" t="s">
        <v>960</v>
      </c>
    </row>
    <row r="66" spans="1:14" s="12" customFormat="1" ht="30">
      <c r="A66" s="20" t="s">
        <v>84</v>
      </c>
      <c r="B66" s="9" t="s">
        <v>370</v>
      </c>
      <c r="C66" s="3" t="s">
        <v>371</v>
      </c>
      <c r="D66" s="9" t="s">
        <v>372</v>
      </c>
      <c r="E66" s="9" t="s">
        <v>98</v>
      </c>
      <c r="F66" s="9" t="s">
        <v>373</v>
      </c>
      <c r="G66" s="9" t="s">
        <v>331</v>
      </c>
      <c r="H66" s="9" t="s">
        <v>374</v>
      </c>
      <c r="I66" s="9" t="s">
        <v>375</v>
      </c>
      <c r="J66" s="9" t="s">
        <v>274</v>
      </c>
      <c r="K66" s="9" t="s">
        <v>97</v>
      </c>
      <c r="L66" s="34" t="s">
        <v>959</v>
      </c>
      <c r="M66" s="35" t="s">
        <v>957</v>
      </c>
      <c r="N66" s="36" t="s">
        <v>960</v>
      </c>
    </row>
    <row r="67" spans="1:14" s="12" customFormat="1" ht="30">
      <c r="A67" s="20" t="s">
        <v>85</v>
      </c>
      <c r="B67" s="9" t="s">
        <v>386</v>
      </c>
      <c r="C67" s="3" t="s">
        <v>387</v>
      </c>
      <c r="D67" s="9" t="s">
        <v>388</v>
      </c>
      <c r="E67" s="9" t="s">
        <v>98</v>
      </c>
      <c r="F67" s="9" t="s">
        <v>389</v>
      </c>
      <c r="G67" s="9" t="s">
        <v>331</v>
      </c>
      <c r="H67" s="9" t="s">
        <v>390</v>
      </c>
      <c r="I67" s="9" t="s">
        <v>391</v>
      </c>
      <c r="J67" s="9" t="s">
        <v>274</v>
      </c>
      <c r="K67" s="9" t="s">
        <v>97</v>
      </c>
      <c r="L67" s="34" t="s">
        <v>959</v>
      </c>
      <c r="M67" s="35" t="s">
        <v>957</v>
      </c>
      <c r="N67" s="36" t="s">
        <v>958</v>
      </c>
    </row>
    <row r="68" spans="1:14" s="12" customFormat="1" ht="30">
      <c r="A68" s="20" t="s">
        <v>86</v>
      </c>
      <c r="B68" s="9" t="s">
        <v>436</v>
      </c>
      <c r="C68" s="3" t="s">
        <v>437</v>
      </c>
      <c r="D68" s="9" t="s">
        <v>438</v>
      </c>
      <c r="E68" s="9" t="s">
        <v>98</v>
      </c>
      <c r="F68" s="9" t="s">
        <v>439</v>
      </c>
      <c r="G68" s="9" t="s">
        <v>331</v>
      </c>
      <c r="H68" s="9" t="s">
        <v>440</v>
      </c>
      <c r="I68" s="9" t="s">
        <v>441</v>
      </c>
      <c r="J68" s="9" t="s">
        <v>274</v>
      </c>
      <c r="K68" s="9" t="s">
        <v>97</v>
      </c>
      <c r="L68" s="34" t="s">
        <v>956</v>
      </c>
      <c r="M68" s="35" t="s">
        <v>957</v>
      </c>
      <c r="N68" s="36" t="s">
        <v>958</v>
      </c>
    </row>
    <row r="69" spans="1:14" s="12" customFormat="1" ht="30">
      <c r="A69" s="20" t="s">
        <v>87</v>
      </c>
      <c r="B69" s="9" t="s">
        <v>508</v>
      </c>
      <c r="C69" s="3" t="s">
        <v>509</v>
      </c>
      <c r="D69" s="9" t="s">
        <v>510</v>
      </c>
      <c r="E69" s="9" t="s">
        <v>98</v>
      </c>
      <c r="F69" s="9" t="s">
        <v>511</v>
      </c>
      <c r="G69" s="9" t="s">
        <v>331</v>
      </c>
      <c r="H69" s="9" t="s">
        <v>512</v>
      </c>
      <c r="I69" s="9" t="s">
        <v>513</v>
      </c>
      <c r="J69" s="9" t="s">
        <v>274</v>
      </c>
      <c r="K69" s="9" t="s">
        <v>97</v>
      </c>
      <c r="L69" s="34" t="s">
        <v>956</v>
      </c>
      <c r="M69" s="35" t="s">
        <v>962</v>
      </c>
      <c r="N69" s="36" t="s">
        <v>960</v>
      </c>
    </row>
    <row r="70" spans="1:14" s="19" customFormat="1" ht="30">
      <c r="A70" s="20" t="s">
        <v>88</v>
      </c>
      <c r="B70" s="9" t="s">
        <v>518</v>
      </c>
      <c r="C70" s="3" t="s">
        <v>519</v>
      </c>
      <c r="D70" s="9" t="s">
        <v>520</v>
      </c>
      <c r="E70" s="9" t="s">
        <v>98</v>
      </c>
      <c r="F70" s="9" t="s">
        <v>521</v>
      </c>
      <c r="G70" s="9" t="s">
        <v>331</v>
      </c>
      <c r="H70" s="9" t="s">
        <v>522</v>
      </c>
      <c r="I70" s="9" t="s">
        <v>523</v>
      </c>
      <c r="J70" s="9" t="s">
        <v>274</v>
      </c>
      <c r="K70" s="9" t="s">
        <v>97</v>
      </c>
      <c r="L70" s="34" t="s">
        <v>959</v>
      </c>
      <c r="M70" s="35" t="s">
        <v>957</v>
      </c>
      <c r="N70" s="36" t="s">
        <v>963</v>
      </c>
    </row>
    <row r="71" spans="1:14" s="12" customFormat="1" ht="30">
      <c r="A71" s="20" t="s">
        <v>89</v>
      </c>
      <c r="B71" s="9" t="s">
        <v>562</v>
      </c>
      <c r="C71" s="3" t="s">
        <v>563</v>
      </c>
      <c r="D71" s="9" t="s">
        <v>564</v>
      </c>
      <c r="E71" s="9" t="s">
        <v>98</v>
      </c>
      <c r="F71" s="9" t="s">
        <v>565</v>
      </c>
      <c r="G71" s="9" t="s">
        <v>331</v>
      </c>
      <c r="H71" s="9" t="s">
        <v>566</v>
      </c>
      <c r="I71" s="9" t="s">
        <v>523</v>
      </c>
      <c r="J71" s="9" t="s">
        <v>274</v>
      </c>
      <c r="K71" s="9" t="s">
        <v>97</v>
      </c>
      <c r="L71" s="34" t="s">
        <v>956</v>
      </c>
      <c r="M71" s="35" t="s">
        <v>957</v>
      </c>
      <c r="N71" s="36" t="s">
        <v>960</v>
      </c>
    </row>
    <row r="72" spans="1:14" s="12" customFormat="1" ht="45">
      <c r="A72" s="20" t="s">
        <v>90</v>
      </c>
      <c r="B72" s="9" t="s">
        <v>571</v>
      </c>
      <c r="C72" s="3" t="s">
        <v>572</v>
      </c>
      <c r="D72" s="9" t="s">
        <v>573</v>
      </c>
      <c r="E72" s="9" t="s">
        <v>98</v>
      </c>
      <c r="F72" s="9" t="s">
        <v>574</v>
      </c>
      <c r="G72" s="9" t="s">
        <v>331</v>
      </c>
      <c r="H72" s="9" t="s">
        <v>575</v>
      </c>
      <c r="I72" s="9" t="s">
        <v>576</v>
      </c>
      <c r="J72" s="9" t="s">
        <v>274</v>
      </c>
      <c r="K72" s="9" t="s">
        <v>97</v>
      </c>
      <c r="L72" s="34" t="s">
        <v>956</v>
      </c>
      <c r="M72" s="35" t="s">
        <v>961</v>
      </c>
      <c r="N72" s="37" t="s">
        <v>958</v>
      </c>
    </row>
    <row r="73" spans="1:14" s="12" customFormat="1" ht="30">
      <c r="A73" s="20" t="s">
        <v>91</v>
      </c>
      <c r="B73" s="9" t="s">
        <v>607</v>
      </c>
      <c r="C73" s="3" t="s">
        <v>608</v>
      </c>
      <c r="D73" s="9" t="s">
        <v>609</v>
      </c>
      <c r="E73" s="9" t="s">
        <v>98</v>
      </c>
      <c r="F73" s="9" t="s">
        <v>610</v>
      </c>
      <c r="G73" s="9" t="s">
        <v>331</v>
      </c>
      <c r="H73" s="9" t="s">
        <v>611</v>
      </c>
      <c r="I73" s="9" t="s">
        <v>612</v>
      </c>
      <c r="J73" s="9" t="s">
        <v>274</v>
      </c>
      <c r="K73" s="9" t="s">
        <v>97</v>
      </c>
      <c r="L73" s="34" t="s">
        <v>959</v>
      </c>
      <c r="M73" s="35" t="s">
        <v>961</v>
      </c>
      <c r="N73" s="36" t="s">
        <v>963</v>
      </c>
    </row>
    <row r="74" spans="1:14" s="12" customFormat="1" ht="30">
      <c r="A74" s="20" t="s">
        <v>92</v>
      </c>
      <c r="B74" s="9" t="s">
        <v>638</v>
      </c>
      <c r="C74" s="3" t="s">
        <v>639</v>
      </c>
      <c r="D74" s="9" t="s">
        <v>640</v>
      </c>
      <c r="E74" s="9" t="s">
        <v>98</v>
      </c>
      <c r="F74" s="9" t="s">
        <v>641</v>
      </c>
      <c r="G74" s="9" t="s">
        <v>331</v>
      </c>
      <c r="H74" s="9" t="s">
        <v>642</v>
      </c>
      <c r="I74" s="9" t="s">
        <v>273</v>
      </c>
      <c r="J74" s="9" t="s">
        <v>274</v>
      </c>
      <c r="K74" s="9" t="s">
        <v>97</v>
      </c>
      <c r="L74" s="34" t="s">
        <v>959</v>
      </c>
      <c r="M74" s="35" t="s">
        <v>961</v>
      </c>
      <c r="N74" s="37" t="s">
        <v>960</v>
      </c>
    </row>
    <row r="75" spans="1:14" s="12" customFormat="1" ht="30">
      <c r="A75" s="20" t="s">
        <v>93</v>
      </c>
      <c r="B75" s="9" t="s">
        <v>666</v>
      </c>
      <c r="C75" s="3" t="s">
        <v>667</v>
      </c>
      <c r="D75" s="9" t="s">
        <v>668</v>
      </c>
      <c r="E75" s="9" t="s">
        <v>98</v>
      </c>
      <c r="F75" s="9" t="s">
        <v>669</v>
      </c>
      <c r="G75" s="9" t="s">
        <v>331</v>
      </c>
      <c r="H75" s="9" t="s">
        <v>670</v>
      </c>
      <c r="I75" s="9" t="s">
        <v>671</v>
      </c>
      <c r="J75" s="9" t="s">
        <v>274</v>
      </c>
      <c r="K75" s="9" t="s">
        <v>97</v>
      </c>
      <c r="L75" s="34" t="s">
        <v>956</v>
      </c>
      <c r="M75" s="35" t="s">
        <v>961</v>
      </c>
      <c r="N75" s="37" t="s">
        <v>964</v>
      </c>
    </row>
    <row r="76" spans="1:14" s="12" customFormat="1" ht="30">
      <c r="A76" s="20" t="s">
        <v>94</v>
      </c>
      <c r="B76" s="9" t="s">
        <v>699</v>
      </c>
      <c r="C76" s="9" t="s">
        <v>700</v>
      </c>
      <c r="D76" s="9" t="s">
        <v>701</v>
      </c>
      <c r="E76" s="9" t="s">
        <v>98</v>
      </c>
      <c r="F76" s="9" t="s">
        <v>702</v>
      </c>
      <c r="G76" s="9" t="s">
        <v>212</v>
      </c>
      <c r="H76" s="9" t="s">
        <v>703</v>
      </c>
      <c r="I76" s="9" t="s">
        <v>273</v>
      </c>
      <c r="J76" s="9" t="s">
        <v>274</v>
      </c>
      <c r="K76" s="9" t="s">
        <v>97</v>
      </c>
      <c r="L76" s="34" t="s">
        <v>956</v>
      </c>
      <c r="M76" s="35" t="s">
        <v>962</v>
      </c>
      <c r="N76" s="36" t="s">
        <v>963</v>
      </c>
    </row>
    <row r="77" spans="1:14" s="12" customFormat="1" ht="30">
      <c r="A77" s="20" t="s">
        <v>116</v>
      </c>
      <c r="B77" s="9" t="s">
        <v>811</v>
      </c>
      <c r="C77" s="9" t="s">
        <v>812</v>
      </c>
      <c r="D77" s="9" t="s">
        <v>813</v>
      </c>
      <c r="E77" s="9" t="s">
        <v>98</v>
      </c>
      <c r="F77" s="9" t="s">
        <v>814</v>
      </c>
      <c r="G77" s="9" t="s">
        <v>212</v>
      </c>
      <c r="H77" s="9" t="s">
        <v>512</v>
      </c>
      <c r="I77" s="9" t="s">
        <v>513</v>
      </c>
      <c r="J77" s="9" t="s">
        <v>274</v>
      </c>
      <c r="K77" s="9" t="s">
        <v>97</v>
      </c>
      <c r="L77" s="34" t="s">
        <v>956</v>
      </c>
      <c r="M77" s="35" t="s">
        <v>962</v>
      </c>
      <c r="N77" s="37" t="s">
        <v>958</v>
      </c>
    </row>
    <row r="78" spans="1:14" s="12" customFormat="1" ht="30">
      <c r="A78" s="20" t="s">
        <v>117</v>
      </c>
      <c r="B78" s="9" t="s">
        <v>847</v>
      </c>
      <c r="C78" s="9" t="s">
        <v>848</v>
      </c>
      <c r="D78" s="9" t="s">
        <v>849</v>
      </c>
      <c r="E78" s="9" t="s">
        <v>98</v>
      </c>
      <c r="F78" s="9" t="s">
        <v>850</v>
      </c>
      <c r="G78" s="9" t="s">
        <v>212</v>
      </c>
      <c r="H78" s="9" t="s">
        <v>337</v>
      </c>
      <c r="I78" s="9" t="s">
        <v>273</v>
      </c>
      <c r="J78" s="9" t="s">
        <v>274</v>
      </c>
      <c r="K78" s="9" t="s">
        <v>97</v>
      </c>
      <c r="L78" s="34" t="s">
        <v>956</v>
      </c>
      <c r="M78" s="35" t="s">
        <v>957</v>
      </c>
      <c r="N78" s="36" t="s">
        <v>958</v>
      </c>
    </row>
    <row r="79" spans="1:14" s="12" customFormat="1" ht="30">
      <c r="A79" s="20" t="s">
        <v>118</v>
      </c>
      <c r="B79" s="9" t="s">
        <v>906</v>
      </c>
      <c r="C79" s="9" t="s">
        <v>907</v>
      </c>
      <c r="D79" s="9" t="s">
        <v>908</v>
      </c>
      <c r="E79" s="9" t="s">
        <v>98</v>
      </c>
      <c r="F79" s="9" t="s">
        <v>909</v>
      </c>
      <c r="G79" s="9" t="s">
        <v>212</v>
      </c>
      <c r="H79" s="9" t="s">
        <v>642</v>
      </c>
      <c r="I79" s="9" t="s">
        <v>273</v>
      </c>
      <c r="J79" s="9" t="s">
        <v>274</v>
      </c>
      <c r="K79" s="9" t="s">
        <v>97</v>
      </c>
      <c r="L79" s="34" t="s">
        <v>956</v>
      </c>
      <c r="M79" s="35" t="s">
        <v>961</v>
      </c>
      <c r="N79" s="37" t="s">
        <v>960</v>
      </c>
    </row>
    <row r="80" spans="1:14" s="41" customFormat="1" ht="14.25">
      <c r="A80" s="42" t="s">
        <v>969</v>
      </c>
      <c r="B80" s="43"/>
      <c r="C80" s="44"/>
      <c r="D80" s="43"/>
      <c r="E80" s="43"/>
      <c r="F80" s="43"/>
      <c r="G80" s="43"/>
      <c r="H80" s="44"/>
      <c r="I80" s="44"/>
      <c r="J80" s="43"/>
      <c r="K80" s="43"/>
      <c r="L80" s="40"/>
      <c r="M80" s="40"/>
      <c r="N80" s="40"/>
    </row>
    <row r="81" spans="1:14" s="31" customFormat="1" ht="30">
      <c r="A81" s="38" t="s">
        <v>119</v>
      </c>
      <c r="B81" s="9" t="s">
        <v>262</v>
      </c>
      <c r="C81" s="9" t="s">
        <v>263</v>
      </c>
      <c r="D81" s="9" t="s">
        <v>264</v>
      </c>
      <c r="E81" s="9" t="s">
        <v>98</v>
      </c>
      <c r="F81" s="9" t="s">
        <v>265</v>
      </c>
      <c r="G81" s="9" t="s">
        <v>212</v>
      </c>
      <c r="H81" s="9" t="s">
        <v>266</v>
      </c>
      <c r="I81" s="9" t="s">
        <v>267</v>
      </c>
      <c r="J81" s="9" t="s">
        <v>96</v>
      </c>
      <c r="K81" s="9" t="s">
        <v>97</v>
      </c>
      <c r="L81" s="34" t="s">
        <v>959</v>
      </c>
      <c r="M81" s="35" t="s">
        <v>961</v>
      </c>
      <c r="N81" s="37" t="s">
        <v>964</v>
      </c>
    </row>
    <row r="82" spans="1:14" s="31" customFormat="1" ht="30">
      <c r="A82" s="38" t="s">
        <v>120</v>
      </c>
      <c r="B82" s="9" t="s">
        <v>275</v>
      </c>
      <c r="C82" s="9" t="s">
        <v>276</v>
      </c>
      <c r="D82" s="9" t="s">
        <v>277</v>
      </c>
      <c r="E82" s="9" t="s">
        <v>95</v>
      </c>
      <c r="F82" s="9" t="s">
        <v>278</v>
      </c>
      <c r="G82" s="9" t="s">
        <v>212</v>
      </c>
      <c r="H82" s="9" t="s">
        <v>279</v>
      </c>
      <c r="I82" s="9" t="s">
        <v>280</v>
      </c>
      <c r="J82" s="9" t="s">
        <v>96</v>
      </c>
      <c r="K82" s="9" t="s">
        <v>97</v>
      </c>
      <c r="L82" s="34" t="s">
        <v>959</v>
      </c>
      <c r="M82" s="35" t="s">
        <v>962</v>
      </c>
      <c r="N82" s="36" t="s">
        <v>960</v>
      </c>
    </row>
    <row r="83" spans="1:14" s="31" customFormat="1" ht="30">
      <c r="A83" s="38" t="s">
        <v>121</v>
      </c>
      <c r="B83" s="9" t="s">
        <v>281</v>
      </c>
      <c r="C83" s="9" t="s">
        <v>282</v>
      </c>
      <c r="D83" s="9" t="s">
        <v>283</v>
      </c>
      <c r="E83" s="9" t="s">
        <v>98</v>
      </c>
      <c r="F83" s="9" t="s">
        <v>284</v>
      </c>
      <c r="G83" s="9" t="s">
        <v>212</v>
      </c>
      <c r="H83" s="9" t="s">
        <v>285</v>
      </c>
      <c r="I83" s="9" t="s">
        <v>280</v>
      </c>
      <c r="J83" s="9" t="s">
        <v>96</v>
      </c>
      <c r="K83" s="9" t="s">
        <v>97</v>
      </c>
      <c r="L83" s="34" t="s">
        <v>956</v>
      </c>
      <c r="M83" s="35" t="s">
        <v>957</v>
      </c>
      <c r="N83" s="37" t="s">
        <v>964</v>
      </c>
    </row>
    <row r="84" spans="1:14" s="31" customFormat="1" ht="30">
      <c r="A84" s="38" t="s">
        <v>122</v>
      </c>
      <c r="B84" s="9" t="s">
        <v>286</v>
      </c>
      <c r="C84" s="9" t="s">
        <v>287</v>
      </c>
      <c r="D84" s="9" t="s">
        <v>288</v>
      </c>
      <c r="E84" s="9" t="s">
        <v>98</v>
      </c>
      <c r="F84" s="9" t="s">
        <v>289</v>
      </c>
      <c r="G84" s="9" t="s">
        <v>212</v>
      </c>
      <c r="H84" s="9" t="s">
        <v>290</v>
      </c>
      <c r="I84" s="9" t="s">
        <v>280</v>
      </c>
      <c r="J84" s="9" t="s">
        <v>96</v>
      </c>
      <c r="K84" s="9" t="s">
        <v>97</v>
      </c>
      <c r="L84" s="34" t="s">
        <v>956</v>
      </c>
      <c r="M84" s="35" t="s">
        <v>957</v>
      </c>
      <c r="N84" s="37" t="s">
        <v>963</v>
      </c>
    </row>
    <row r="85" spans="1:14" s="31" customFormat="1" ht="30">
      <c r="A85" s="38" t="s">
        <v>123</v>
      </c>
      <c r="B85" s="9" t="s">
        <v>291</v>
      </c>
      <c r="C85" s="9" t="s">
        <v>292</v>
      </c>
      <c r="D85" s="9" t="s">
        <v>293</v>
      </c>
      <c r="E85" s="9" t="s">
        <v>98</v>
      </c>
      <c r="F85" s="9" t="s">
        <v>294</v>
      </c>
      <c r="G85" s="9" t="s">
        <v>212</v>
      </c>
      <c r="H85" s="9" t="s">
        <v>290</v>
      </c>
      <c r="I85" s="9" t="s">
        <v>280</v>
      </c>
      <c r="J85" s="9" t="s">
        <v>96</v>
      </c>
      <c r="K85" s="9" t="s">
        <v>97</v>
      </c>
      <c r="L85" s="34" t="s">
        <v>959</v>
      </c>
      <c r="M85" s="35" t="s">
        <v>961</v>
      </c>
      <c r="N85" s="36" t="s">
        <v>963</v>
      </c>
    </row>
    <row r="86" spans="1:14" s="31" customFormat="1" ht="30">
      <c r="A86" s="38" t="s">
        <v>124</v>
      </c>
      <c r="B86" s="9" t="s">
        <v>321</v>
      </c>
      <c r="C86" s="9" t="s">
        <v>322</v>
      </c>
      <c r="D86" s="9" t="s">
        <v>323</v>
      </c>
      <c r="E86" s="9" t="s">
        <v>98</v>
      </c>
      <c r="F86" s="9" t="s">
        <v>324</v>
      </c>
      <c r="G86" s="9" t="s">
        <v>212</v>
      </c>
      <c r="H86" s="9" t="s">
        <v>325</v>
      </c>
      <c r="I86" s="9" t="s">
        <v>326</v>
      </c>
      <c r="J86" s="9" t="s">
        <v>96</v>
      </c>
      <c r="K86" s="9" t="s">
        <v>97</v>
      </c>
      <c r="L86" s="34" t="s">
        <v>956</v>
      </c>
      <c r="M86" s="35" t="s">
        <v>961</v>
      </c>
      <c r="N86" s="37" t="s">
        <v>958</v>
      </c>
    </row>
    <row r="87" spans="1:14" s="31" customFormat="1" ht="30">
      <c r="A87" s="38" t="s">
        <v>125</v>
      </c>
      <c r="B87" s="9" t="s">
        <v>347</v>
      </c>
      <c r="C87" s="3" t="s">
        <v>348</v>
      </c>
      <c r="D87" s="9" t="s">
        <v>349</v>
      </c>
      <c r="E87" s="9" t="s">
        <v>95</v>
      </c>
      <c r="F87" s="9" t="s">
        <v>350</v>
      </c>
      <c r="G87" s="9" t="s">
        <v>331</v>
      </c>
      <c r="H87" s="9" t="s">
        <v>351</v>
      </c>
      <c r="I87" s="9" t="s">
        <v>352</v>
      </c>
      <c r="J87" s="9" t="s">
        <v>96</v>
      </c>
      <c r="K87" s="9" t="s">
        <v>97</v>
      </c>
      <c r="L87" s="34" t="s">
        <v>956</v>
      </c>
      <c r="M87" s="35" t="s">
        <v>962</v>
      </c>
      <c r="N87" s="37" t="s">
        <v>960</v>
      </c>
    </row>
    <row r="88" spans="1:14" s="31" customFormat="1" ht="30">
      <c r="A88" s="38" t="s">
        <v>126</v>
      </c>
      <c r="B88" s="9" t="s">
        <v>353</v>
      </c>
      <c r="C88" s="3" t="s">
        <v>354</v>
      </c>
      <c r="D88" s="9" t="s">
        <v>355</v>
      </c>
      <c r="E88" s="9" t="s">
        <v>95</v>
      </c>
      <c r="F88" s="9" t="s">
        <v>356</v>
      </c>
      <c r="G88" s="9" t="s">
        <v>331</v>
      </c>
      <c r="H88" s="9" t="s">
        <v>357</v>
      </c>
      <c r="I88" s="9" t="s">
        <v>358</v>
      </c>
      <c r="J88" s="9" t="s">
        <v>96</v>
      </c>
      <c r="K88" s="9" t="s">
        <v>97</v>
      </c>
      <c r="L88" s="34" t="s">
        <v>959</v>
      </c>
      <c r="M88" s="35" t="s">
        <v>957</v>
      </c>
      <c r="N88" s="37" t="s">
        <v>960</v>
      </c>
    </row>
    <row r="89" spans="1:14" s="31" customFormat="1" ht="30">
      <c r="A89" s="38" t="s">
        <v>127</v>
      </c>
      <c r="B89" s="9" t="s">
        <v>450</v>
      </c>
      <c r="C89" s="3" t="s">
        <v>451</v>
      </c>
      <c r="D89" s="9" t="s">
        <v>452</v>
      </c>
      <c r="E89" s="9" t="s">
        <v>98</v>
      </c>
      <c r="F89" s="9" t="s">
        <v>453</v>
      </c>
      <c r="G89" s="9" t="s">
        <v>331</v>
      </c>
      <c r="H89" s="9" t="s">
        <v>454</v>
      </c>
      <c r="I89" s="9" t="s">
        <v>280</v>
      </c>
      <c r="J89" s="9" t="s">
        <v>96</v>
      </c>
      <c r="K89" s="9" t="s">
        <v>97</v>
      </c>
      <c r="L89" s="34" t="s">
        <v>959</v>
      </c>
      <c r="M89" s="35" t="s">
        <v>961</v>
      </c>
      <c r="N89" s="37" t="s">
        <v>964</v>
      </c>
    </row>
    <row r="90" spans="1:14" s="31" customFormat="1" ht="30">
      <c r="A90" s="46" t="s">
        <v>128</v>
      </c>
      <c r="B90" s="9" t="s">
        <v>480</v>
      </c>
      <c r="C90" s="3" t="s">
        <v>481</v>
      </c>
      <c r="D90" s="9" t="s">
        <v>482</v>
      </c>
      <c r="E90" s="9" t="s">
        <v>95</v>
      </c>
      <c r="F90" s="9" t="s">
        <v>483</v>
      </c>
      <c r="G90" s="9" t="s">
        <v>331</v>
      </c>
      <c r="H90" s="9" t="s">
        <v>357</v>
      </c>
      <c r="I90" s="9" t="s">
        <v>484</v>
      </c>
      <c r="J90" s="9" t="s">
        <v>96</v>
      </c>
      <c r="K90" s="9" t="s">
        <v>97</v>
      </c>
      <c r="L90" s="47" t="s">
        <v>959</v>
      </c>
      <c r="M90" s="48" t="s">
        <v>961</v>
      </c>
      <c r="N90" s="49" t="s">
        <v>964</v>
      </c>
    </row>
    <row r="91" spans="1:14" s="31" customFormat="1" ht="30">
      <c r="A91" s="38" t="s">
        <v>129</v>
      </c>
      <c r="B91" s="9" t="s">
        <v>485</v>
      </c>
      <c r="C91" s="3" t="s">
        <v>486</v>
      </c>
      <c r="D91" s="9" t="s">
        <v>487</v>
      </c>
      <c r="E91" s="9" t="s">
        <v>98</v>
      </c>
      <c r="F91" s="9" t="s">
        <v>488</v>
      </c>
      <c r="G91" s="9" t="s">
        <v>331</v>
      </c>
      <c r="H91" s="9" t="s">
        <v>489</v>
      </c>
      <c r="I91" s="9" t="s">
        <v>490</v>
      </c>
      <c r="J91" s="9" t="s">
        <v>96</v>
      </c>
      <c r="K91" s="9" t="s">
        <v>97</v>
      </c>
      <c r="L91" s="34" t="s">
        <v>956</v>
      </c>
      <c r="M91" s="35" t="s">
        <v>957</v>
      </c>
      <c r="N91" s="37" t="s">
        <v>963</v>
      </c>
    </row>
    <row r="92" spans="1:14" s="31" customFormat="1" ht="30">
      <c r="A92" s="38" t="s">
        <v>130</v>
      </c>
      <c r="B92" s="9" t="s">
        <v>497</v>
      </c>
      <c r="C92" s="3" t="s">
        <v>498</v>
      </c>
      <c r="D92" s="9" t="s">
        <v>499</v>
      </c>
      <c r="E92" s="9" t="s">
        <v>98</v>
      </c>
      <c r="F92" s="9" t="s">
        <v>500</v>
      </c>
      <c r="G92" s="9" t="s">
        <v>331</v>
      </c>
      <c r="H92" s="9" t="s">
        <v>501</v>
      </c>
      <c r="I92" s="9" t="s">
        <v>352</v>
      </c>
      <c r="J92" s="9" t="s">
        <v>96</v>
      </c>
      <c r="K92" s="9" t="s">
        <v>97</v>
      </c>
      <c r="L92" s="34" t="s">
        <v>956</v>
      </c>
      <c r="M92" s="35" t="s">
        <v>962</v>
      </c>
      <c r="N92" s="37" t="s">
        <v>958</v>
      </c>
    </row>
    <row r="93" spans="1:14" s="31" customFormat="1" ht="30">
      <c r="A93" s="38" t="s">
        <v>131</v>
      </c>
      <c r="B93" s="9" t="s">
        <v>524</v>
      </c>
      <c r="C93" s="3" t="s">
        <v>525</v>
      </c>
      <c r="D93" s="9" t="s">
        <v>526</v>
      </c>
      <c r="E93" s="9" t="s">
        <v>98</v>
      </c>
      <c r="F93" s="9" t="s">
        <v>527</v>
      </c>
      <c r="G93" s="9" t="s">
        <v>331</v>
      </c>
      <c r="H93" s="9" t="s">
        <v>528</v>
      </c>
      <c r="I93" s="9" t="s">
        <v>529</v>
      </c>
      <c r="J93" s="9" t="s">
        <v>96</v>
      </c>
      <c r="K93" s="9" t="s">
        <v>97</v>
      </c>
      <c r="L93" s="34" t="s">
        <v>959</v>
      </c>
      <c r="M93" s="35" t="s">
        <v>961</v>
      </c>
      <c r="N93" s="37" t="s">
        <v>960</v>
      </c>
    </row>
    <row r="94" spans="1:14" s="31" customFormat="1" ht="30">
      <c r="A94" s="38" t="s">
        <v>132</v>
      </c>
      <c r="B94" s="9" t="s">
        <v>530</v>
      </c>
      <c r="C94" s="3" t="s">
        <v>531</v>
      </c>
      <c r="D94" s="9" t="s">
        <v>532</v>
      </c>
      <c r="E94" s="9" t="s">
        <v>98</v>
      </c>
      <c r="F94" s="9" t="s">
        <v>533</v>
      </c>
      <c r="G94" s="9" t="s">
        <v>331</v>
      </c>
      <c r="H94" s="9" t="s">
        <v>290</v>
      </c>
      <c r="I94" s="9" t="s">
        <v>280</v>
      </c>
      <c r="J94" s="9" t="s">
        <v>96</v>
      </c>
      <c r="K94" s="9" t="s">
        <v>97</v>
      </c>
      <c r="L94" s="34" t="s">
        <v>959</v>
      </c>
      <c r="M94" s="35" t="s">
        <v>961</v>
      </c>
      <c r="N94" s="36" t="s">
        <v>958</v>
      </c>
    </row>
    <row r="95" spans="1:14" s="31" customFormat="1" ht="30">
      <c r="A95" s="38" t="s">
        <v>133</v>
      </c>
      <c r="B95" s="9" t="s">
        <v>534</v>
      </c>
      <c r="C95" s="3" t="s">
        <v>535</v>
      </c>
      <c r="D95" s="9" t="s">
        <v>536</v>
      </c>
      <c r="E95" s="9" t="s">
        <v>98</v>
      </c>
      <c r="F95" s="9" t="s">
        <v>537</v>
      </c>
      <c r="G95" s="9" t="s">
        <v>331</v>
      </c>
      <c r="H95" s="9" t="s">
        <v>538</v>
      </c>
      <c r="I95" s="9" t="s">
        <v>539</v>
      </c>
      <c r="J95" s="9" t="s">
        <v>96</v>
      </c>
      <c r="K95" s="9" t="s">
        <v>97</v>
      </c>
      <c r="L95" s="34" t="s">
        <v>959</v>
      </c>
      <c r="M95" s="35" t="s">
        <v>961</v>
      </c>
      <c r="N95" s="37" t="s">
        <v>960</v>
      </c>
    </row>
    <row r="96" spans="1:14" s="31" customFormat="1" ht="30">
      <c r="A96" s="38" t="s">
        <v>134</v>
      </c>
      <c r="B96" s="9" t="s">
        <v>556</v>
      </c>
      <c r="C96" s="3" t="s">
        <v>557</v>
      </c>
      <c r="D96" s="9" t="s">
        <v>558</v>
      </c>
      <c r="E96" s="9" t="s">
        <v>98</v>
      </c>
      <c r="F96" s="9" t="s">
        <v>559</v>
      </c>
      <c r="G96" s="9" t="s">
        <v>331</v>
      </c>
      <c r="H96" s="9" t="s">
        <v>560</v>
      </c>
      <c r="I96" s="9" t="s">
        <v>561</v>
      </c>
      <c r="J96" s="9" t="s">
        <v>96</v>
      </c>
      <c r="K96" s="9" t="s">
        <v>97</v>
      </c>
      <c r="L96" s="34" t="s">
        <v>956</v>
      </c>
      <c r="M96" s="35" t="s">
        <v>962</v>
      </c>
      <c r="N96" s="36" t="s">
        <v>958</v>
      </c>
    </row>
    <row r="97" spans="1:14" s="31" customFormat="1" ht="30">
      <c r="A97" s="38" t="s">
        <v>135</v>
      </c>
      <c r="B97" s="9" t="s">
        <v>628</v>
      </c>
      <c r="C97" s="3" t="s">
        <v>109</v>
      </c>
      <c r="D97" s="9" t="s">
        <v>629</v>
      </c>
      <c r="E97" s="9" t="s">
        <v>98</v>
      </c>
      <c r="F97" s="9" t="s">
        <v>630</v>
      </c>
      <c r="G97" s="9" t="s">
        <v>331</v>
      </c>
      <c r="H97" s="9" t="s">
        <v>631</v>
      </c>
      <c r="I97" s="9" t="s">
        <v>267</v>
      </c>
      <c r="J97" s="9" t="s">
        <v>96</v>
      </c>
      <c r="K97" s="9" t="s">
        <v>97</v>
      </c>
      <c r="L97" s="34" t="s">
        <v>956</v>
      </c>
      <c r="M97" s="35" t="s">
        <v>961</v>
      </c>
      <c r="N97" s="36" t="s">
        <v>958</v>
      </c>
    </row>
    <row r="98" spans="1:14" s="31" customFormat="1" ht="30">
      <c r="A98" s="38" t="s">
        <v>136</v>
      </c>
      <c r="B98" s="9" t="s">
        <v>643</v>
      </c>
      <c r="C98" s="3" t="s">
        <v>644</v>
      </c>
      <c r="D98" s="9" t="s">
        <v>645</v>
      </c>
      <c r="E98" s="9" t="s">
        <v>98</v>
      </c>
      <c r="F98" s="9" t="s">
        <v>646</v>
      </c>
      <c r="G98" s="9" t="s">
        <v>331</v>
      </c>
      <c r="H98" s="9" t="s">
        <v>560</v>
      </c>
      <c r="I98" s="9" t="s">
        <v>647</v>
      </c>
      <c r="J98" s="9" t="s">
        <v>96</v>
      </c>
      <c r="K98" s="9" t="s">
        <v>97</v>
      </c>
      <c r="L98" s="34" t="s">
        <v>956</v>
      </c>
      <c r="M98" s="35" t="s">
        <v>962</v>
      </c>
      <c r="N98" s="37" t="s">
        <v>964</v>
      </c>
    </row>
    <row r="99" spans="1:14" s="31" customFormat="1" ht="30">
      <c r="A99" s="38" t="s">
        <v>137</v>
      </c>
      <c r="B99" s="9" t="s">
        <v>656</v>
      </c>
      <c r="C99" s="3" t="s">
        <v>657</v>
      </c>
      <c r="D99" s="9" t="s">
        <v>658</v>
      </c>
      <c r="E99" s="9" t="s">
        <v>98</v>
      </c>
      <c r="F99" s="9" t="s">
        <v>659</v>
      </c>
      <c r="G99" s="9" t="s">
        <v>331</v>
      </c>
      <c r="H99" s="9" t="s">
        <v>660</v>
      </c>
      <c r="I99" s="9" t="s">
        <v>490</v>
      </c>
      <c r="J99" s="9" t="s">
        <v>96</v>
      </c>
      <c r="K99" s="9" t="s">
        <v>97</v>
      </c>
      <c r="L99" s="34" t="s">
        <v>959</v>
      </c>
      <c r="M99" s="35" t="s">
        <v>957</v>
      </c>
      <c r="N99" s="37" t="s">
        <v>964</v>
      </c>
    </row>
    <row r="100" spans="1:14" s="31" customFormat="1" ht="30">
      <c r="A100" s="38" t="s">
        <v>138</v>
      </c>
      <c r="B100" s="9" t="s">
        <v>661</v>
      </c>
      <c r="C100" s="3" t="s">
        <v>662</v>
      </c>
      <c r="D100" s="9" t="s">
        <v>663</v>
      </c>
      <c r="E100" s="9" t="s">
        <v>98</v>
      </c>
      <c r="F100" s="9" t="s">
        <v>664</v>
      </c>
      <c r="G100" s="9" t="s">
        <v>331</v>
      </c>
      <c r="H100" s="9" t="s">
        <v>665</v>
      </c>
      <c r="I100" s="9" t="s">
        <v>539</v>
      </c>
      <c r="J100" s="9" t="s">
        <v>96</v>
      </c>
      <c r="K100" s="9" t="s">
        <v>97</v>
      </c>
      <c r="L100" s="34" t="s">
        <v>959</v>
      </c>
      <c r="M100" s="35" t="s">
        <v>961</v>
      </c>
      <c r="N100" s="36" t="s">
        <v>960</v>
      </c>
    </row>
    <row r="101" spans="1:14" s="31" customFormat="1" ht="30">
      <c r="A101" s="38" t="s">
        <v>139</v>
      </c>
      <c r="B101" s="9" t="s">
        <v>680</v>
      </c>
      <c r="C101" s="9" t="s">
        <v>681</v>
      </c>
      <c r="D101" s="9" t="s">
        <v>682</v>
      </c>
      <c r="E101" s="9" t="s">
        <v>98</v>
      </c>
      <c r="F101" s="9" t="s">
        <v>683</v>
      </c>
      <c r="G101" s="9" t="s">
        <v>212</v>
      </c>
      <c r="H101" s="9" t="s">
        <v>684</v>
      </c>
      <c r="I101" s="9" t="s">
        <v>539</v>
      </c>
      <c r="J101" s="9" t="s">
        <v>96</v>
      </c>
      <c r="K101" s="9" t="s">
        <v>97</v>
      </c>
      <c r="L101" s="34" t="s">
        <v>956</v>
      </c>
      <c r="M101" s="35" t="s">
        <v>961</v>
      </c>
      <c r="N101" s="37" t="s">
        <v>964</v>
      </c>
    </row>
    <row r="102" spans="1:14" s="31" customFormat="1" ht="30">
      <c r="A102" s="38" t="s">
        <v>140</v>
      </c>
      <c r="B102" s="9" t="s">
        <v>685</v>
      </c>
      <c r="C102" s="9" t="s">
        <v>686</v>
      </c>
      <c r="D102" s="9" t="s">
        <v>687</v>
      </c>
      <c r="E102" s="9" t="s">
        <v>98</v>
      </c>
      <c r="F102" s="9" t="s">
        <v>688</v>
      </c>
      <c r="G102" s="9" t="s">
        <v>212</v>
      </c>
      <c r="H102" s="9" t="s">
        <v>684</v>
      </c>
      <c r="I102" s="9" t="s">
        <v>539</v>
      </c>
      <c r="J102" s="9" t="s">
        <v>96</v>
      </c>
      <c r="K102" s="9" t="s">
        <v>97</v>
      </c>
      <c r="L102" s="34" t="s">
        <v>956</v>
      </c>
      <c r="M102" s="35" t="s">
        <v>962</v>
      </c>
      <c r="N102" s="36" t="s">
        <v>958</v>
      </c>
    </row>
    <row r="103" spans="1:14" s="31" customFormat="1" ht="30">
      <c r="A103" s="38" t="s">
        <v>141</v>
      </c>
      <c r="B103" s="9" t="s">
        <v>689</v>
      </c>
      <c r="C103" s="9" t="s">
        <v>690</v>
      </c>
      <c r="D103" s="9" t="s">
        <v>691</v>
      </c>
      <c r="E103" s="9" t="s">
        <v>98</v>
      </c>
      <c r="F103" s="9" t="s">
        <v>692</v>
      </c>
      <c r="G103" s="9" t="s">
        <v>212</v>
      </c>
      <c r="H103" s="9" t="s">
        <v>285</v>
      </c>
      <c r="I103" s="9" t="s">
        <v>280</v>
      </c>
      <c r="J103" s="9" t="s">
        <v>96</v>
      </c>
      <c r="K103" s="9" t="s">
        <v>97</v>
      </c>
      <c r="L103" s="34" t="s">
        <v>956</v>
      </c>
      <c r="M103" s="35" t="s">
        <v>962</v>
      </c>
      <c r="N103" s="37" t="s">
        <v>960</v>
      </c>
    </row>
    <row r="104" spans="1:14" s="31" customFormat="1" ht="30">
      <c r="A104" s="38" t="s">
        <v>142</v>
      </c>
      <c r="B104" s="9" t="s">
        <v>693</v>
      </c>
      <c r="C104" s="9" t="s">
        <v>694</v>
      </c>
      <c r="D104" s="9" t="s">
        <v>695</v>
      </c>
      <c r="E104" s="9" t="s">
        <v>95</v>
      </c>
      <c r="F104" s="9" t="s">
        <v>696</v>
      </c>
      <c r="G104" s="9" t="s">
        <v>212</v>
      </c>
      <c r="H104" s="9" t="s">
        <v>697</v>
      </c>
      <c r="I104" s="9" t="s">
        <v>698</v>
      </c>
      <c r="J104" s="9" t="s">
        <v>96</v>
      </c>
      <c r="K104" s="9" t="s">
        <v>97</v>
      </c>
      <c r="L104" s="34" t="s">
        <v>959</v>
      </c>
      <c r="M104" s="35" t="s">
        <v>962</v>
      </c>
      <c r="N104" s="37" t="s">
        <v>960</v>
      </c>
    </row>
    <row r="105" spans="1:14" s="31" customFormat="1" ht="30">
      <c r="A105" s="38" t="s">
        <v>143</v>
      </c>
      <c r="B105" s="9" t="s">
        <v>704</v>
      </c>
      <c r="C105" s="9" t="s">
        <v>705</v>
      </c>
      <c r="D105" s="9" t="s">
        <v>706</v>
      </c>
      <c r="E105" s="9" t="s">
        <v>98</v>
      </c>
      <c r="F105" s="9" t="s">
        <v>707</v>
      </c>
      <c r="G105" s="9" t="s">
        <v>212</v>
      </c>
      <c r="H105" s="9" t="s">
        <v>708</v>
      </c>
      <c r="I105" s="9" t="s">
        <v>280</v>
      </c>
      <c r="J105" s="9" t="s">
        <v>96</v>
      </c>
      <c r="K105" s="9" t="s">
        <v>97</v>
      </c>
      <c r="L105" s="34" t="s">
        <v>959</v>
      </c>
      <c r="M105" s="35" t="s">
        <v>962</v>
      </c>
      <c r="N105" s="36" t="s">
        <v>958</v>
      </c>
    </row>
    <row r="106" spans="1:14" s="31" customFormat="1" ht="30">
      <c r="A106" s="38" t="s">
        <v>144</v>
      </c>
      <c r="B106" s="9" t="s">
        <v>733</v>
      </c>
      <c r="C106" s="9" t="s">
        <v>734</v>
      </c>
      <c r="D106" s="9" t="s">
        <v>735</v>
      </c>
      <c r="E106" s="9" t="s">
        <v>95</v>
      </c>
      <c r="F106" s="9" t="s">
        <v>736</v>
      </c>
      <c r="G106" s="9" t="s">
        <v>212</v>
      </c>
      <c r="H106" s="9" t="s">
        <v>684</v>
      </c>
      <c r="I106" s="9" t="s">
        <v>539</v>
      </c>
      <c r="J106" s="9" t="s">
        <v>96</v>
      </c>
      <c r="K106" s="9" t="s">
        <v>97</v>
      </c>
      <c r="L106" s="34" t="s">
        <v>959</v>
      </c>
      <c r="M106" s="35" t="s">
        <v>957</v>
      </c>
      <c r="N106" s="37" t="s">
        <v>964</v>
      </c>
    </row>
    <row r="107" spans="1:14" s="31" customFormat="1" ht="30">
      <c r="A107" s="38" t="s">
        <v>145</v>
      </c>
      <c r="B107" s="9" t="s">
        <v>737</v>
      </c>
      <c r="C107" s="9" t="s">
        <v>738</v>
      </c>
      <c r="D107" s="9" t="s">
        <v>739</v>
      </c>
      <c r="E107" s="9" t="s">
        <v>95</v>
      </c>
      <c r="F107" s="9" t="s">
        <v>740</v>
      </c>
      <c r="G107" s="9" t="s">
        <v>212</v>
      </c>
      <c r="H107" s="9" t="s">
        <v>684</v>
      </c>
      <c r="I107" s="9" t="s">
        <v>539</v>
      </c>
      <c r="J107" s="9" t="s">
        <v>96</v>
      </c>
      <c r="K107" s="9" t="s">
        <v>97</v>
      </c>
      <c r="L107" s="34" t="s">
        <v>956</v>
      </c>
      <c r="M107" s="35" t="s">
        <v>961</v>
      </c>
      <c r="N107" s="37" t="s">
        <v>958</v>
      </c>
    </row>
    <row r="108" spans="1:14" s="31" customFormat="1" ht="30">
      <c r="A108" s="38" t="s">
        <v>146</v>
      </c>
      <c r="B108" s="9" t="s">
        <v>751</v>
      </c>
      <c r="C108" s="9" t="s">
        <v>752</v>
      </c>
      <c r="D108" s="9" t="s">
        <v>753</v>
      </c>
      <c r="E108" s="9" t="s">
        <v>98</v>
      </c>
      <c r="F108" s="9" t="s">
        <v>754</v>
      </c>
      <c r="G108" s="9" t="s">
        <v>212</v>
      </c>
      <c r="H108" s="9" t="s">
        <v>631</v>
      </c>
      <c r="I108" s="9" t="s">
        <v>267</v>
      </c>
      <c r="J108" s="9" t="s">
        <v>96</v>
      </c>
      <c r="K108" s="9" t="s">
        <v>97</v>
      </c>
      <c r="L108" s="34" t="s">
        <v>956</v>
      </c>
      <c r="M108" s="35" t="s">
        <v>957</v>
      </c>
      <c r="N108" s="37" t="s">
        <v>963</v>
      </c>
    </row>
    <row r="109" spans="1:14" s="31" customFormat="1" ht="30">
      <c r="A109" s="38" t="s">
        <v>147</v>
      </c>
      <c r="B109" s="9" t="s">
        <v>764</v>
      </c>
      <c r="C109" s="9" t="s">
        <v>765</v>
      </c>
      <c r="D109" s="9" t="s">
        <v>766</v>
      </c>
      <c r="E109" s="9" t="s">
        <v>98</v>
      </c>
      <c r="F109" s="9" t="s">
        <v>767</v>
      </c>
      <c r="G109" s="9" t="s">
        <v>212</v>
      </c>
      <c r="H109" s="9" t="s">
        <v>768</v>
      </c>
      <c r="I109" s="9" t="s">
        <v>769</v>
      </c>
      <c r="J109" s="9" t="s">
        <v>96</v>
      </c>
      <c r="K109" s="9" t="s">
        <v>97</v>
      </c>
      <c r="L109" s="34" t="s">
        <v>956</v>
      </c>
      <c r="M109" s="35" t="s">
        <v>962</v>
      </c>
      <c r="N109" s="36" t="s">
        <v>958</v>
      </c>
    </row>
    <row r="110" spans="1:14" s="31" customFormat="1" ht="30">
      <c r="A110" s="38" t="s">
        <v>148</v>
      </c>
      <c r="B110" s="9" t="s">
        <v>776</v>
      </c>
      <c r="C110" s="9" t="s">
        <v>777</v>
      </c>
      <c r="D110" s="9" t="s">
        <v>778</v>
      </c>
      <c r="E110" s="9" t="s">
        <v>98</v>
      </c>
      <c r="F110" s="9" t="s">
        <v>779</v>
      </c>
      <c r="G110" s="9" t="s">
        <v>212</v>
      </c>
      <c r="H110" s="9" t="s">
        <v>780</v>
      </c>
      <c r="I110" s="9" t="s">
        <v>781</v>
      </c>
      <c r="J110" s="9" t="s">
        <v>96</v>
      </c>
      <c r="K110" s="9" t="s">
        <v>97</v>
      </c>
      <c r="L110" s="34" t="s">
        <v>959</v>
      </c>
      <c r="M110" s="35" t="s">
        <v>961</v>
      </c>
      <c r="N110" s="36" t="s">
        <v>958</v>
      </c>
    </row>
    <row r="111" spans="1:14" s="31" customFormat="1" ht="30">
      <c r="A111" s="38" t="s">
        <v>149</v>
      </c>
      <c r="B111" s="9" t="s">
        <v>825</v>
      </c>
      <c r="C111" s="9" t="s">
        <v>826</v>
      </c>
      <c r="D111" s="9" t="s">
        <v>827</v>
      </c>
      <c r="E111" s="9" t="s">
        <v>98</v>
      </c>
      <c r="F111" s="9" t="s">
        <v>828</v>
      </c>
      <c r="G111" s="9" t="s">
        <v>212</v>
      </c>
      <c r="H111" s="9" t="s">
        <v>351</v>
      </c>
      <c r="I111" s="9" t="s">
        <v>352</v>
      </c>
      <c r="J111" s="9" t="s">
        <v>96</v>
      </c>
      <c r="K111" s="9" t="s">
        <v>97</v>
      </c>
      <c r="L111" s="34" t="s">
        <v>959</v>
      </c>
      <c r="M111" s="35" t="s">
        <v>961</v>
      </c>
      <c r="N111" s="37" t="s">
        <v>963</v>
      </c>
    </row>
    <row r="112" spans="1:14" s="31" customFormat="1" ht="30">
      <c r="A112" s="38" t="s">
        <v>150</v>
      </c>
      <c r="B112" s="9" t="s">
        <v>855</v>
      </c>
      <c r="C112" s="9" t="s">
        <v>856</v>
      </c>
      <c r="D112" s="9" t="s">
        <v>857</v>
      </c>
      <c r="E112" s="9" t="s">
        <v>98</v>
      </c>
      <c r="F112" s="9" t="s">
        <v>858</v>
      </c>
      <c r="G112" s="9" t="s">
        <v>212</v>
      </c>
      <c r="H112" s="9" t="s">
        <v>708</v>
      </c>
      <c r="I112" s="9" t="s">
        <v>280</v>
      </c>
      <c r="J112" s="9" t="s">
        <v>96</v>
      </c>
      <c r="K112" s="9" t="s">
        <v>97</v>
      </c>
      <c r="L112" s="34" t="s">
        <v>959</v>
      </c>
      <c r="M112" s="35" t="s">
        <v>957</v>
      </c>
      <c r="N112" s="36" t="s">
        <v>960</v>
      </c>
    </row>
    <row r="113" spans="1:14" s="31" customFormat="1" ht="30">
      <c r="A113" s="38" t="s">
        <v>151</v>
      </c>
      <c r="B113" s="9" t="s">
        <v>859</v>
      </c>
      <c r="C113" s="9" t="s">
        <v>860</v>
      </c>
      <c r="D113" s="9" t="s">
        <v>861</v>
      </c>
      <c r="E113" s="9" t="s">
        <v>95</v>
      </c>
      <c r="F113" s="9" t="s">
        <v>862</v>
      </c>
      <c r="G113" s="9" t="s">
        <v>212</v>
      </c>
      <c r="H113" s="9" t="s">
        <v>863</v>
      </c>
      <c r="I113" s="9" t="s">
        <v>352</v>
      </c>
      <c r="J113" s="9" t="s">
        <v>96</v>
      </c>
      <c r="K113" s="9" t="s">
        <v>97</v>
      </c>
      <c r="L113" s="34" t="s">
        <v>959</v>
      </c>
      <c r="M113" s="35" t="s">
        <v>962</v>
      </c>
      <c r="N113" s="36" t="s">
        <v>964</v>
      </c>
    </row>
    <row r="114" spans="1:14" s="31" customFormat="1" ht="30">
      <c r="A114" s="38" t="s">
        <v>152</v>
      </c>
      <c r="B114" s="9" t="s">
        <v>868</v>
      </c>
      <c r="C114" s="9" t="s">
        <v>869</v>
      </c>
      <c r="D114" s="9" t="s">
        <v>870</v>
      </c>
      <c r="E114" s="9" t="s">
        <v>98</v>
      </c>
      <c r="F114" s="9" t="s">
        <v>871</v>
      </c>
      <c r="G114" s="9" t="s">
        <v>212</v>
      </c>
      <c r="H114" s="9" t="s">
        <v>872</v>
      </c>
      <c r="I114" s="9" t="s">
        <v>647</v>
      </c>
      <c r="J114" s="9" t="s">
        <v>96</v>
      </c>
      <c r="K114" s="9" t="s">
        <v>97</v>
      </c>
      <c r="L114" s="34" t="s">
        <v>956</v>
      </c>
      <c r="M114" s="35" t="s">
        <v>957</v>
      </c>
      <c r="N114" s="36" t="s">
        <v>958</v>
      </c>
    </row>
    <row r="115" spans="1:14" s="31" customFormat="1" ht="30">
      <c r="A115" s="38" t="s">
        <v>153</v>
      </c>
      <c r="B115" s="9" t="s">
        <v>873</v>
      </c>
      <c r="C115" s="9" t="s">
        <v>874</v>
      </c>
      <c r="D115" s="9" t="s">
        <v>875</v>
      </c>
      <c r="E115" s="9" t="s">
        <v>98</v>
      </c>
      <c r="F115" s="9" t="s">
        <v>876</v>
      </c>
      <c r="G115" s="9" t="s">
        <v>212</v>
      </c>
      <c r="H115" s="9" t="s">
        <v>877</v>
      </c>
      <c r="I115" s="9" t="s">
        <v>561</v>
      </c>
      <c r="J115" s="9" t="s">
        <v>96</v>
      </c>
      <c r="K115" s="9" t="s">
        <v>97</v>
      </c>
      <c r="L115" s="34" t="s">
        <v>956</v>
      </c>
      <c r="M115" s="35" t="s">
        <v>957</v>
      </c>
      <c r="N115" s="37" t="s">
        <v>963</v>
      </c>
    </row>
    <row r="116" spans="1:14" s="31" customFormat="1" ht="30">
      <c r="A116" s="38" t="s">
        <v>154</v>
      </c>
      <c r="B116" s="9" t="s">
        <v>878</v>
      </c>
      <c r="C116" s="9" t="s">
        <v>879</v>
      </c>
      <c r="D116" s="9" t="s">
        <v>880</v>
      </c>
      <c r="E116" s="9" t="s">
        <v>98</v>
      </c>
      <c r="F116" s="9" t="s">
        <v>881</v>
      </c>
      <c r="G116" s="9" t="s">
        <v>212</v>
      </c>
      <c r="H116" s="9" t="s">
        <v>882</v>
      </c>
      <c r="I116" s="9" t="s">
        <v>280</v>
      </c>
      <c r="J116" s="9" t="s">
        <v>96</v>
      </c>
      <c r="K116" s="9" t="s">
        <v>97</v>
      </c>
      <c r="L116" s="34" t="s">
        <v>956</v>
      </c>
      <c r="M116" s="35" t="s">
        <v>961</v>
      </c>
      <c r="N116" s="37" t="s">
        <v>960</v>
      </c>
    </row>
    <row r="117" spans="1:14" s="31" customFormat="1" ht="30">
      <c r="A117" s="38" t="s">
        <v>155</v>
      </c>
      <c r="B117" s="9" t="s">
        <v>883</v>
      </c>
      <c r="C117" s="9" t="s">
        <v>884</v>
      </c>
      <c r="D117" s="9" t="s">
        <v>885</v>
      </c>
      <c r="E117" s="9" t="s">
        <v>95</v>
      </c>
      <c r="F117" s="9" t="s">
        <v>886</v>
      </c>
      <c r="G117" s="9" t="s">
        <v>212</v>
      </c>
      <c r="H117" s="9" t="s">
        <v>285</v>
      </c>
      <c r="I117" s="9" t="s">
        <v>280</v>
      </c>
      <c r="J117" s="9" t="s">
        <v>96</v>
      </c>
      <c r="K117" s="9" t="s">
        <v>97</v>
      </c>
      <c r="L117" s="34" t="s">
        <v>959</v>
      </c>
      <c r="M117" s="35" t="s">
        <v>957</v>
      </c>
      <c r="N117" s="36" t="s">
        <v>960</v>
      </c>
    </row>
    <row r="118" spans="1:14" s="31" customFormat="1" ht="30">
      <c r="A118" s="38" t="s">
        <v>156</v>
      </c>
      <c r="B118" s="9" t="s">
        <v>887</v>
      </c>
      <c r="C118" s="9" t="s">
        <v>888</v>
      </c>
      <c r="D118" s="9" t="s">
        <v>889</v>
      </c>
      <c r="E118" s="9" t="s">
        <v>98</v>
      </c>
      <c r="F118" s="9" t="s">
        <v>890</v>
      </c>
      <c r="G118" s="9" t="s">
        <v>212</v>
      </c>
      <c r="H118" s="9" t="s">
        <v>357</v>
      </c>
      <c r="I118" s="9" t="s">
        <v>891</v>
      </c>
      <c r="J118" s="9" t="s">
        <v>96</v>
      </c>
      <c r="K118" s="9" t="s">
        <v>97</v>
      </c>
      <c r="L118" s="34" t="s">
        <v>959</v>
      </c>
      <c r="M118" s="35" t="s">
        <v>962</v>
      </c>
      <c r="N118" s="37" t="s">
        <v>960</v>
      </c>
    </row>
    <row r="119" spans="1:14" s="31" customFormat="1" ht="30">
      <c r="A119" s="38" t="s">
        <v>157</v>
      </c>
      <c r="B119" s="9" t="s">
        <v>901</v>
      </c>
      <c r="C119" s="9" t="s">
        <v>902</v>
      </c>
      <c r="D119" s="9" t="s">
        <v>903</v>
      </c>
      <c r="E119" s="9" t="s">
        <v>98</v>
      </c>
      <c r="F119" s="9" t="s">
        <v>904</v>
      </c>
      <c r="G119" s="9" t="s">
        <v>212</v>
      </c>
      <c r="H119" s="9" t="s">
        <v>905</v>
      </c>
      <c r="I119" s="9" t="s">
        <v>267</v>
      </c>
      <c r="J119" s="9" t="s">
        <v>96</v>
      </c>
      <c r="K119" s="9" t="s">
        <v>97</v>
      </c>
      <c r="L119" s="34" t="s">
        <v>959</v>
      </c>
      <c r="M119" s="35" t="s">
        <v>962</v>
      </c>
      <c r="N119" s="37" t="s">
        <v>960</v>
      </c>
    </row>
    <row r="120" spans="1:14" s="31" customFormat="1" ht="30">
      <c r="A120" s="38" t="s">
        <v>158</v>
      </c>
      <c r="B120" s="9" t="s">
        <v>914</v>
      </c>
      <c r="C120" s="9" t="s">
        <v>915</v>
      </c>
      <c r="D120" s="9" t="s">
        <v>916</v>
      </c>
      <c r="E120" s="9" t="s">
        <v>95</v>
      </c>
      <c r="F120" s="9" t="s">
        <v>917</v>
      </c>
      <c r="G120" s="9" t="s">
        <v>212</v>
      </c>
      <c r="H120" s="9" t="s">
        <v>351</v>
      </c>
      <c r="I120" s="9" t="s">
        <v>352</v>
      </c>
      <c r="J120" s="9" t="s">
        <v>96</v>
      </c>
      <c r="K120" s="9" t="s">
        <v>97</v>
      </c>
      <c r="L120" s="34" t="s">
        <v>959</v>
      </c>
      <c r="M120" s="35" t="s">
        <v>962</v>
      </c>
      <c r="N120" s="36" t="s">
        <v>964</v>
      </c>
    </row>
    <row r="121" spans="1:14" s="31" customFormat="1" ht="30">
      <c r="A121" s="38" t="s">
        <v>159</v>
      </c>
      <c r="B121" s="9" t="s">
        <v>932</v>
      </c>
      <c r="C121" s="9" t="s">
        <v>933</v>
      </c>
      <c r="D121" s="9" t="s">
        <v>934</v>
      </c>
      <c r="E121" s="9" t="s">
        <v>98</v>
      </c>
      <c r="F121" s="9" t="s">
        <v>935</v>
      </c>
      <c r="G121" s="9" t="s">
        <v>212</v>
      </c>
      <c r="H121" s="9" t="s">
        <v>351</v>
      </c>
      <c r="I121" s="9" t="s">
        <v>352</v>
      </c>
      <c r="J121" s="9" t="s">
        <v>96</v>
      </c>
      <c r="K121" s="9" t="s">
        <v>97</v>
      </c>
      <c r="L121" s="34" t="s">
        <v>956</v>
      </c>
      <c r="M121" s="35" t="s">
        <v>957</v>
      </c>
      <c r="N121" s="36" t="s">
        <v>960</v>
      </c>
    </row>
    <row r="122" spans="1:14" s="31" customFormat="1" ht="30">
      <c r="A122" s="38" t="s">
        <v>160</v>
      </c>
      <c r="B122" s="9" t="s">
        <v>948</v>
      </c>
      <c r="C122" s="9" t="s">
        <v>949</v>
      </c>
      <c r="D122" s="9" t="s">
        <v>950</v>
      </c>
      <c r="E122" s="9" t="s">
        <v>98</v>
      </c>
      <c r="F122" s="9" t="s">
        <v>951</v>
      </c>
      <c r="G122" s="9" t="s">
        <v>212</v>
      </c>
      <c r="H122" s="9" t="s">
        <v>768</v>
      </c>
      <c r="I122" s="9" t="s">
        <v>769</v>
      </c>
      <c r="J122" s="9" t="s">
        <v>96</v>
      </c>
      <c r="K122" s="9" t="s">
        <v>97</v>
      </c>
      <c r="L122" s="34" t="s">
        <v>959</v>
      </c>
      <c r="M122" s="35" t="s">
        <v>957</v>
      </c>
      <c r="N122" s="37" t="s">
        <v>958</v>
      </c>
    </row>
    <row r="123" spans="1:14" s="31" customFormat="1" ht="30">
      <c r="A123" s="38" t="s">
        <v>161</v>
      </c>
      <c r="B123" s="9" t="s">
        <v>952</v>
      </c>
      <c r="C123" s="9" t="s">
        <v>953</v>
      </c>
      <c r="D123" s="9" t="s">
        <v>954</v>
      </c>
      <c r="E123" s="9" t="s">
        <v>98</v>
      </c>
      <c r="F123" s="9" t="s">
        <v>955</v>
      </c>
      <c r="G123" s="9" t="s">
        <v>212</v>
      </c>
      <c r="H123" s="9" t="s">
        <v>905</v>
      </c>
      <c r="I123" s="9" t="s">
        <v>267</v>
      </c>
      <c r="J123" s="9" t="s">
        <v>96</v>
      </c>
      <c r="K123" s="9" t="s">
        <v>97</v>
      </c>
      <c r="L123" s="34" t="s">
        <v>956</v>
      </c>
      <c r="M123" s="35" t="s">
        <v>962</v>
      </c>
      <c r="N123" s="37" t="s">
        <v>958</v>
      </c>
    </row>
    <row r="124" spans="1:14" s="41" customFormat="1" ht="14.25">
      <c r="A124" s="42" t="s">
        <v>970</v>
      </c>
      <c r="B124" s="43"/>
      <c r="C124" s="44"/>
      <c r="D124" s="43"/>
      <c r="E124" s="43"/>
      <c r="F124" s="43"/>
      <c r="G124" s="43"/>
      <c r="H124" s="44"/>
      <c r="I124" s="44"/>
      <c r="J124" s="43"/>
      <c r="K124" s="43"/>
      <c r="L124" s="40"/>
      <c r="M124" s="40"/>
      <c r="N124" s="40"/>
    </row>
    <row r="125" spans="1:14" s="31" customFormat="1" ht="30">
      <c r="A125" s="38" t="s">
        <v>162</v>
      </c>
      <c r="B125" s="9" t="s">
        <v>233</v>
      </c>
      <c r="C125" s="9" t="s">
        <v>234</v>
      </c>
      <c r="D125" s="9" t="s">
        <v>235</v>
      </c>
      <c r="E125" s="9" t="s">
        <v>95</v>
      </c>
      <c r="F125" s="9" t="s">
        <v>236</v>
      </c>
      <c r="G125" s="9" t="s">
        <v>212</v>
      </c>
      <c r="H125" s="9" t="s">
        <v>237</v>
      </c>
      <c r="I125" s="9" t="s">
        <v>238</v>
      </c>
      <c r="J125" s="9" t="s">
        <v>239</v>
      </c>
      <c r="K125" s="9" t="s">
        <v>97</v>
      </c>
      <c r="L125" s="34" t="s">
        <v>956</v>
      </c>
      <c r="M125" s="35" t="s">
        <v>961</v>
      </c>
      <c r="N125" s="37" t="s">
        <v>963</v>
      </c>
    </row>
    <row r="126" spans="1:14" s="12" customFormat="1" ht="30">
      <c r="A126" s="38" t="s">
        <v>163</v>
      </c>
      <c r="B126" s="9" t="s">
        <v>343</v>
      </c>
      <c r="C126" s="3" t="s">
        <v>344</v>
      </c>
      <c r="D126" s="9" t="s">
        <v>345</v>
      </c>
      <c r="E126" s="9" t="s">
        <v>95</v>
      </c>
      <c r="F126" s="9" t="s">
        <v>346</v>
      </c>
      <c r="G126" s="9" t="s">
        <v>331</v>
      </c>
      <c r="H126" s="9" t="s">
        <v>237</v>
      </c>
      <c r="I126" s="9" t="s">
        <v>238</v>
      </c>
      <c r="J126" s="9" t="s">
        <v>239</v>
      </c>
      <c r="K126" s="9" t="s">
        <v>97</v>
      </c>
      <c r="L126" s="34" t="s">
        <v>959</v>
      </c>
      <c r="M126" s="35" t="s">
        <v>961</v>
      </c>
      <c r="N126" s="36" t="s">
        <v>963</v>
      </c>
    </row>
    <row r="127" spans="1:14" s="12" customFormat="1" ht="30">
      <c r="A127" s="38" t="s">
        <v>164</v>
      </c>
      <c r="B127" s="9" t="s">
        <v>392</v>
      </c>
      <c r="C127" s="3" t="s">
        <v>393</v>
      </c>
      <c r="D127" s="9" t="s">
        <v>394</v>
      </c>
      <c r="E127" s="9" t="s">
        <v>98</v>
      </c>
      <c r="F127" s="9" t="s">
        <v>395</v>
      </c>
      <c r="G127" s="9" t="s">
        <v>331</v>
      </c>
      <c r="H127" s="9" t="s">
        <v>396</v>
      </c>
      <c r="I127" s="9" t="s">
        <v>397</v>
      </c>
      <c r="J127" s="9" t="s">
        <v>239</v>
      </c>
      <c r="K127" s="9" t="s">
        <v>97</v>
      </c>
      <c r="L127" s="34" t="s">
        <v>956</v>
      </c>
      <c r="M127" s="35" t="s">
        <v>957</v>
      </c>
      <c r="N127" s="37" t="s">
        <v>958</v>
      </c>
    </row>
    <row r="128" spans="1:14" s="12" customFormat="1" ht="30">
      <c r="A128" s="38" t="s">
        <v>165</v>
      </c>
      <c r="B128" s="9" t="s">
        <v>398</v>
      </c>
      <c r="C128" s="3" t="s">
        <v>399</v>
      </c>
      <c r="D128" s="9" t="s">
        <v>400</v>
      </c>
      <c r="E128" s="9" t="s">
        <v>98</v>
      </c>
      <c r="F128" s="9" t="s">
        <v>401</v>
      </c>
      <c r="G128" s="9" t="s">
        <v>331</v>
      </c>
      <c r="H128" s="9" t="s">
        <v>402</v>
      </c>
      <c r="I128" s="9" t="s">
        <v>403</v>
      </c>
      <c r="J128" s="9" t="s">
        <v>239</v>
      </c>
      <c r="K128" s="9" t="s">
        <v>97</v>
      </c>
      <c r="L128" s="34" t="s">
        <v>959</v>
      </c>
      <c r="M128" s="35" t="s">
        <v>957</v>
      </c>
      <c r="N128" s="37" t="s">
        <v>958</v>
      </c>
    </row>
    <row r="129" spans="1:14" s="12" customFormat="1" ht="30">
      <c r="A129" s="38" t="s">
        <v>166</v>
      </c>
      <c r="B129" s="9" t="s">
        <v>421</v>
      </c>
      <c r="C129" s="3" t="s">
        <v>422</v>
      </c>
      <c r="D129" s="9" t="s">
        <v>423</v>
      </c>
      <c r="E129" s="9" t="s">
        <v>98</v>
      </c>
      <c r="F129" s="9" t="s">
        <v>424</v>
      </c>
      <c r="G129" s="9" t="s">
        <v>331</v>
      </c>
      <c r="H129" s="9" t="s">
        <v>425</v>
      </c>
      <c r="I129" s="9" t="s">
        <v>403</v>
      </c>
      <c r="J129" s="9" t="s">
        <v>239</v>
      </c>
      <c r="K129" s="9" t="s">
        <v>97</v>
      </c>
      <c r="L129" s="34" t="s">
        <v>956</v>
      </c>
      <c r="M129" s="35" t="s">
        <v>962</v>
      </c>
      <c r="N129" s="37" t="s">
        <v>964</v>
      </c>
    </row>
    <row r="130" spans="1:14" s="12" customFormat="1" ht="30">
      <c r="A130" s="38" t="s">
        <v>167</v>
      </c>
      <c r="B130" s="9" t="s">
        <v>491</v>
      </c>
      <c r="C130" s="3" t="s">
        <v>492</v>
      </c>
      <c r="D130" s="9" t="s">
        <v>493</v>
      </c>
      <c r="E130" s="9" t="s">
        <v>98</v>
      </c>
      <c r="F130" s="9" t="s">
        <v>494</v>
      </c>
      <c r="G130" s="9" t="s">
        <v>331</v>
      </c>
      <c r="H130" s="9" t="s">
        <v>495</v>
      </c>
      <c r="I130" s="9" t="s">
        <v>496</v>
      </c>
      <c r="J130" s="9" t="s">
        <v>239</v>
      </c>
      <c r="K130" s="9" t="s">
        <v>97</v>
      </c>
      <c r="L130" s="34" t="s">
        <v>956</v>
      </c>
      <c r="M130" s="35" t="s">
        <v>962</v>
      </c>
      <c r="N130" s="37" t="s">
        <v>963</v>
      </c>
    </row>
    <row r="131" spans="1:14" s="12" customFormat="1" ht="30">
      <c r="A131" s="38" t="s">
        <v>168</v>
      </c>
      <c r="B131" s="9" t="s">
        <v>617</v>
      </c>
      <c r="C131" s="3" t="s">
        <v>618</v>
      </c>
      <c r="D131" s="9" t="s">
        <v>619</v>
      </c>
      <c r="E131" s="9" t="s">
        <v>98</v>
      </c>
      <c r="F131" s="9" t="s">
        <v>620</v>
      </c>
      <c r="G131" s="9" t="s">
        <v>331</v>
      </c>
      <c r="H131" s="9" t="s">
        <v>402</v>
      </c>
      <c r="I131" s="9" t="s">
        <v>403</v>
      </c>
      <c r="J131" s="9" t="s">
        <v>239</v>
      </c>
      <c r="K131" s="9" t="s">
        <v>97</v>
      </c>
      <c r="L131" s="34" t="s">
        <v>959</v>
      </c>
      <c r="M131" s="35" t="s">
        <v>957</v>
      </c>
      <c r="N131" s="36" t="s">
        <v>964</v>
      </c>
    </row>
    <row r="132" spans="1:14" s="12" customFormat="1" ht="30">
      <c r="A132" s="38" t="s">
        <v>169</v>
      </c>
      <c r="B132" s="9" t="s">
        <v>632</v>
      </c>
      <c r="C132" s="3" t="s">
        <v>633</v>
      </c>
      <c r="D132" s="9" t="s">
        <v>634</v>
      </c>
      <c r="E132" s="9" t="s">
        <v>98</v>
      </c>
      <c r="F132" s="9" t="s">
        <v>635</v>
      </c>
      <c r="G132" s="9" t="s">
        <v>331</v>
      </c>
      <c r="H132" s="9" t="s">
        <v>636</v>
      </c>
      <c r="I132" s="9" t="s">
        <v>637</v>
      </c>
      <c r="J132" s="9" t="s">
        <v>239</v>
      </c>
      <c r="K132" s="9" t="s">
        <v>97</v>
      </c>
      <c r="L132" s="34" t="s">
        <v>959</v>
      </c>
      <c r="M132" s="35" t="s">
        <v>962</v>
      </c>
      <c r="N132" s="36" t="s">
        <v>963</v>
      </c>
    </row>
    <row r="133" spans="1:14" s="12" customFormat="1" ht="30">
      <c r="A133" s="38" t="s">
        <v>170</v>
      </c>
      <c r="B133" s="18" t="s">
        <v>672</v>
      </c>
      <c r="C133" s="18" t="s">
        <v>673</v>
      </c>
      <c r="D133" s="18" t="s">
        <v>674</v>
      </c>
      <c r="E133" s="18" t="s">
        <v>98</v>
      </c>
      <c r="F133" s="18" t="s">
        <v>675</v>
      </c>
      <c r="G133" s="18" t="s">
        <v>212</v>
      </c>
      <c r="H133" s="18" t="s">
        <v>396</v>
      </c>
      <c r="I133" s="18" t="s">
        <v>397</v>
      </c>
      <c r="J133" s="9" t="s">
        <v>239</v>
      </c>
      <c r="K133" s="18" t="s">
        <v>97</v>
      </c>
      <c r="L133" s="34" t="s">
        <v>956</v>
      </c>
      <c r="M133" s="35" t="s">
        <v>962</v>
      </c>
      <c r="N133" s="36" t="s">
        <v>960</v>
      </c>
    </row>
    <row r="134" spans="1:14" s="31" customFormat="1" ht="30">
      <c r="A134" s="38" t="s">
        <v>171</v>
      </c>
      <c r="B134" s="9" t="s">
        <v>676</v>
      </c>
      <c r="C134" s="9" t="s">
        <v>677</v>
      </c>
      <c r="D134" s="9" t="s">
        <v>678</v>
      </c>
      <c r="E134" s="9" t="s">
        <v>95</v>
      </c>
      <c r="F134" s="9" t="s">
        <v>679</v>
      </c>
      <c r="G134" s="9" t="s">
        <v>212</v>
      </c>
      <c r="H134" s="18" t="s">
        <v>396</v>
      </c>
      <c r="I134" s="18" t="s">
        <v>397</v>
      </c>
      <c r="J134" s="9" t="s">
        <v>239</v>
      </c>
      <c r="K134" s="9" t="s">
        <v>97</v>
      </c>
      <c r="L134" s="34" t="s">
        <v>959</v>
      </c>
      <c r="M134" s="35" t="s">
        <v>961</v>
      </c>
      <c r="N134" s="37" t="s">
        <v>963</v>
      </c>
    </row>
    <row r="135" spans="1:14" s="12" customFormat="1" ht="30">
      <c r="A135" s="38" t="s">
        <v>172</v>
      </c>
      <c r="B135" s="9" t="s">
        <v>709</v>
      </c>
      <c r="C135" s="9" t="s">
        <v>710</v>
      </c>
      <c r="D135" s="9" t="s">
        <v>711</v>
      </c>
      <c r="E135" s="9" t="s">
        <v>95</v>
      </c>
      <c r="F135" s="9" t="s">
        <v>712</v>
      </c>
      <c r="G135" s="9" t="s">
        <v>212</v>
      </c>
      <c r="H135" s="9" t="s">
        <v>237</v>
      </c>
      <c r="I135" s="9" t="s">
        <v>238</v>
      </c>
      <c r="J135" s="9" t="s">
        <v>239</v>
      </c>
      <c r="K135" s="9" t="s">
        <v>97</v>
      </c>
      <c r="L135" s="34" t="s">
        <v>956</v>
      </c>
      <c r="M135" s="35" t="s">
        <v>957</v>
      </c>
      <c r="N135" s="37" t="s">
        <v>964</v>
      </c>
    </row>
    <row r="136" spans="1:14" s="12" customFormat="1" ht="30">
      <c r="A136" s="38" t="s">
        <v>173</v>
      </c>
      <c r="B136" s="9" t="s">
        <v>713</v>
      </c>
      <c r="C136" s="9" t="s">
        <v>714</v>
      </c>
      <c r="D136" s="9" t="s">
        <v>715</v>
      </c>
      <c r="E136" s="9" t="s">
        <v>95</v>
      </c>
      <c r="F136" s="9" t="s">
        <v>716</v>
      </c>
      <c r="G136" s="9" t="s">
        <v>212</v>
      </c>
      <c r="H136" s="9" t="s">
        <v>237</v>
      </c>
      <c r="I136" s="9" t="s">
        <v>238</v>
      </c>
      <c r="J136" s="9" t="s">
        <v>239</v>
      </c>
      <c r="K136" s="9" t="s">
        <v>97</v>
      </c>
      <c r="L136" s="34" t="s">
        <v>956</v>
      </c>
      <c r="M136" s="35" t="s">
        <v>957</v>
      </c>
      <c r="N136" s="37" t="s">
        <v>964</v>
      </c>
    </row>
    <row r="137" spans="1:14" s="12" customFormat="1" ht="30">
      <c r="A137" s="38" t="s">
        <v>174</v>
      </c>
      <c r="B137" s="9" t="s">
        <v>717</v>
      </c>
      <c r="C137" s="9" t="s">
        <v>718</v>
      </c>
      <c r="D137" s="9" t="s">
        <v>719</v>
      </c>
      <c r="E137" s="9" t="s">
        <v>98</v>
      </c>
      <c r="F137" s="9" t="s">
        <v>720</v>
      </c>
      <c r="G137" s="9" t="s">
        <v>212</v>
      </c>
      <c r="H137" s="9" t="s">
        <v>237</v>
      </c>
      <c r="I137" s="9" t="s">
        <v>238</v>
      </c>
      <c r="J137" s="9" t="s">
        <v>239</v>
      </c>
      <c r="K137" s="9" t="s">
        <v>97</v>
      </c>
      <c r="L137" s="34" t="s">
        <v>956</v>
      </c>
      <c r="M137" s="35" t="s">
        <v>961</v>
      </c>
      <c r="N137" s="36" t="s">
        <v>958</v>
      </c>
    </row>
    <row r="138" spans="1:14" s="12" customFormat="1" ht="30">
      <c r="A138" s="38" t="s">
        <v>175</v>
      </c>
      <c r="B138" s="9" t="s">
        <v>759</v>
      </c>
      <c r="C138" s="9" t="s">
        <v>760</v>
      </c>
      <c r="D138" s="9" t="s">
        <v>761</v>
      </c>
      <c r="E138" s="9" t="s">
        <v>98</v>
      </c>
      <c r="F138" s="9" t="s">
        <v>762</v>
      </c>
      <c r="G138" s="9" t="s">
        <v>212</v>
      </c>
      <c r="H138" s="9" t="s">
        <v>763</v>
      </c>
      <c r="I138" s="9" t="s">
        <v>403</v>
      </c>
      <c r="J138" s="9" t="s">
        <v>239</v>
      </c>
      <c r="K138" s="9" t="s">
        <v>97</v>
      </c>
      <c r="L138" s="34" t="s">
        <v>959</v>
      </c>
      <c r="M138" s="35" t="s">
        <v>962</v>
      </c>
      <c r="N138" s="36" t="s">
        <v>964</v>
      </c>
    </row>
    <row r="139" spans="1:14" s="12" customFormat="1" ht="30">
      <c r="A139" s="38" t="s">
        <v>176</v>
      </c>
      <c r="B139" s="9" t="s">
        <v>770</v>
      </c>
      <c r="C139" s="9" t="s">
        <v>771</v>
      </c>
      <c r="D139" s="9" t="s">
        <v>772</v>
      </c>
      <c r="E139" s="9" t="s">
        <v>98</v>
      </c>
      <c r="F139" s="9" t="s">
        <v>773</v>
      </c>
      <c r="G139" s="9" t="s">
        <v>212</v>
      </c>
      <c r="H139" s="9" t="s">
        <v>774</v>
      </c>
      <c r="I139" s="9" t="s">
        <v>775</v>
      </c>
      <c r="J139" s="9" t="s">
        <v>239</v>
      </c>
      <c r="K139" s="9" t="s">
        <v>97</v>
      </c>
      <c r="L139" s="34" t="s">
        <v>956</v>
      </c>
      <c r="M139" s="35" t="s">
        <v>962</v>
      </c>
      <c r="N139" s="36" t="s">
        <v>963</v>
      </c>
    </row>
    <row r="140" spans="1:14" s="12" customFormat="1" ht="30">
      <c r="A140" s="38" t="s">
        <v>177</v>
      </c>
      <c r="B140" s="9" t="s">
        <v>829</v>
      </c>
      <c r="C140" s="9" t="s">
        <v>830</v>
      </c>
      <c r="D140" s="9" t="s">
        <v>831</v>
      </c>
      <c r="E140" s="9" t="s">
        <v>98</v>
      </c>
      <c r="F140" s="9" t="s">
        <v>832</v>
      </c>
      <c r="G140" s="9" t="s">
        <v>212</v>
      </c>
      <c r="H140" s="9" t="s">
        <v>396</v>
      </c>
      <c r="I140" s="9" t="s">
        <v>397</v>
      </c>
      <c r="J140" s="9" t="s">
        <v>239</v>
      </c>
      <c r="K140" s="9" t="s">
        <v>97</v>
      </c>
      <c r="L140" s="34" t="s">
        <v>956</v>
      </c>
      <c r="M140" s="35" t="s">
        <v>962</v>
      </c>
      <c r="N140" s="36" t="s">
        <v>960</v>
      </c>
    </row>
    <row r="141" spans="1:14" s="12" customFormat="1" ht="30">
      <c r="A141" s="38" t="s">
        <v>178</v>
      </c>
      <c r="B141" s="9" t="s">
        <v>833</v>
      </c>
      <c r="C141" s="9" t="s">
        <v>834</v>
      </c>
      <c r="D141" s="9" t="s">
        <v>835</v>
      </c>
      <c r="E141" s="9" t="s">
        <v>98</v>
      </c>
      <c r="F141" s="9" t="s">
        <v>836</v>
      </c>
      <c r="G141" s="9" t="s">
        <v>212</v>
      </c>
      <c r="H141" s="9" t="s">
        <v>837</v>
      </c>
      <c r="I141" s="9" t="s">
        <v>838</v>
      </c>
      <c r="J141" s="9" t="s">
        <v>239</v>
      </c>
      <c r="K141" s="9" t="s">
        <v>97</v>
      </c>
      <c r="L141" s="34" t="s">
        <v>959</v>
      </c>
      <c r="M141" s="35" t="s">
        <v>957</v>
      </c>
      <c r="N141" s="36" t="s">
        <v>958</v>
      </c>
    </row>
    <row r="142" spans="1:14" s="12" customFormat="1" ht="30">
      <c r="A142" s="38" t="s">
        <v>179</v>
      </c>
      <c r="B142" s="9" t="s">
        <v>897</v>
      </c>
      <c r="C142" s="9" t="s">
        <v>898</v>
      </c>
      <c r="D142" s="9" t="s">
        <v>899</v>
      </c>
      <c r="E142" s="9" t="s">
        <v>98</v>
      </c>
      <c r="F142" s="9" t="s">
        <v>900</v>
      </c>
      <c r="G142" s="9" t="s">
        <v>212</v>
      </c>
      <c r="H142" s="9" t="s">
        <v>396</v>
      </c>
      <c r="I142" s="9" t="s">
        <v>397</v>
      </c>
      <c r="J142" s="9" t="s">
        <v>239</v>
      </c>
      <c r="K142" s="9" t="s">
        <v>97</v>
      </c>
      <c r="L142" s="34" t="s">
        <v>956</v>
      </c>
      <c r="M142" s="35" t="s">
        <v>957</v>
      </c>
      <c r="N142" s="36" t="s">
        <v>963</v>
      </c>
    </row>
    <row r="143" spans="1:14" s="12" customFormat="1" ht="30">
      <c r="A143" s="38" t="s">
        <v>180</v>
      </c>
      <c r="B143" s="9" t="s">
        <v>918</v>
      </c>
      <c r="C143" s="9" t="s">
        <v>919</v>
      </c>
      <c r="D143" s="9" t="s">
        <v>920</v>
      </c>
      <c r="E143" s="9" t="s">
        <v>98</v>
      </c>
      <c r="F143" s="9" t="s">
        <v>921</v>
      </c>
      <c r="G143" s="9" t="s">
        <v>212</v>
      </c>
      <c r="H143" s="9" t="s">
        <v>922</v>
      </c>
      <c r="I143" s="9" t="s">
        <v>923</v>
      </c>
      <c r="J143" s="9" t="s">
        <v>239</v>
      </c>
      <c r="K143" s="9" t="s">
        <v>97</v>
      </c>
      <c r="L143" s="34" t="s">
        <v>959</v>
      </c>
      <c r="M143" s="35" t="s">
        <v>961</v>
      </c>
      <c r="N143" s="37" t="s">
        <v>963</v>
      </c>
    </row>
    <row r="144" spans="1:14" s="12" customFormat="1" ht="30">
      <c r="A144" s="38" t="s">
        <v>181</v>
      </c>
      <c r="B144" s="9" t="s">
        <v>924</v>
      </c>
      <c r="C144" s="9" t="s">
        <v>925</v>
      </c>
      <c r="D144" s="9" t="s">
        <v>926</v>
      </c>
      <c r="E144" s="9" t="s">
        <v>98</v>
      </c>
      <c r="F144" s="9" t="s">
        <v>927</v>
      </c>
      <c r="G144" s="9" t="s">
        <v>212</v>
      </c>
      <c r="H144" s="9" t="s">
        <v>922</v>
      </c>
      <c r="I144" s="9" t="s">
        <v>923</v>
      </c>
      <c r="J144" s="9" t="s">
        <v>239</v>
      </c>
      <c r="K144" s="9" t="s">
        <v>97</v>
      </c>
      <c r="L144" s="34" t="s">
        <v>956</v>
      </c>
      <c r="M144" s="35" t="s">
        <v>957</v>
      </c>
      <c r="N144" s="36" t="s">
        <v>964</v>
      </c>
    </row>
    <row r="145" spans="1:14" s="12" customFormat="1" ht="30">
      <c r="A145" s="38" t="s">
        <v>182</v>
      </c>
      <c r="B145" s="9" t="s">
        <v>928</v>
      </c>
      <c r="C145" s="9" t="s">
        <v>929</v>
      </c>
      <c r="D145" s="9" t="s">
        <v>930</v>
      </c>
      <c r="E145" s="9" t="s">
        <v>98</v>
      </c>
      <c r="F145" s="9" t="s">
        <v>931</v>
      </c>
      <c r="G145" s="9" t="s">
        <v>212</v>
      </c>
      <c r="H145" s="9" t="s">
        <v>922</v>
      </c>
      <c r="I145" s="9" t="s">
        <v>923</v>
      </c>
      <c r="J145" s="9" t="s">
        <v>239</v>
      </c>
      <c r="K145" s="9" t="s">
        <v>97</v>
      </c>
      <c r="L145" s="34" t="s">
        <v>956</v>
      </c>
      <c r="M145" s="35" t="s">
        <v>962</v>
      </c>
      <c r="N145" s="36" t="s">
        <v>963</v>
      </c>
    </row>
    <row r="146" spans="1:14" s="12" customFormat="1" ht="30">
      <c r="A146" s="38" t="s">
        <v>183</v>
      </c>
      <c r="B146" s="9" t="s">
        <v>936</v>
      </c>
      <c r="C146" s="9" t="s">
        <v>937</v>
      </c>
      <c r="D146" s="9" t="s">
        <v>938</v>
      </c>
      <c r="E146" s="9" t="s">
        <v>98</v>
      </c>
      <c r="F146" s="9" t="s">
        <v>939</v>
      </c>
      <c r="G146" s="9" t="s">
        <v>212</v>
      </c>
      <c r="H146" s="9" t="s">
        <v>237</v>
      </c>
      <c r="I146" s="9" t="s">
        <v>238</v>
      </c>
      <c r="J146" s="9" t="s">
        <v>239</v>
      </c>
      <c r="K146" s="9" t="s">
        <v>97</v>
      </c>
      <c r="L146" s="34" t="s">
        <v>959</v>
      </c>
      <c r="M146" s="35" t="s">
        <v>962</v>
      </c>
      <c r="N146" s="36" t="s">
        <v>960</v>
      </c>
    </row>
    <row r="147" spans="1:14" s="12" customFormat="1" ht="30">
      <c r="A147" s="38" t="s">
        <v>184</v>
      </c>
      <c r="B147" s="9" t="s">
        <v>940</v>
      </c>
      <c r="C147" s="9" t="s">
        <v>941</v>
      </c>
      <c r="D147" s="9" t="s">
        <v>942</v>
      </c>
      <c r="E147" s="9" t="s">
        <v>95</v>
      </c>
      <c r="F147" s="9" t="s">
        <v>943</v>
      </c>
      <c r="G147" s="9" t="s">
        <v>212</v>
      </c>
      <c r="H147" s="9" t="s">
        <v>237</v>
      </c>
      <c r="I147" s="9" t="s">
        <v>238</v>
      </c>
      <c r="J147" s="9" t="s">
        <v>239</v>
      </c>
      <c r="K147" s="9" t="s">
        <v>97</v>
      </c>
      <c r="L147" s="34" t="s">
        <v>959</v>
      </c>
      <c r="M147" s="35" t="s">
        <v>957</v>
      </c>
      <c r="N147" s="37" t="s">
        <v>963</v>
      </c>
    </row>
    <row r="148" spans="1:14" s="12" customFormat="1" ht="42" customHeight="1">
      <c r="A148" s="38" t="s">
        <v>185</v>
      </c>
      <c r="B148" s="9" t="s">
        <v>944</v>
      </c>
      <c r="C148" s="9" t="s">
        <v>945</v>
      </c>
      <c r="D148" s="9" t="s">
        <v>946</v>
      </c>
      <c r="E148" s="9" t="s">
        <v>98</v>
      </c>
      <c r="F148" s="9" t="s">
        <v>947</v>
      </c>
      <c r="G148" s="9" t="s">
        <v>212</v>
      </c>
      <c r="H148" s="9" t="s">
        <v>237</v>
      </c>
      <c r="I148" s="9" t="s">
        <v>238</v>
      </c>
      <c r="J148" s="9" t="s">
        <v>239</v>
      </c>
      <c r="K148" s="9" t="s">
        <v>97</v>
      </c>
      <c r="L148" s="34" t="s">
        <v>959</v>
      </c>
      <c r="M148" s="35" t="s">
        <v>961</v>
      </c>
      <c r="N148" s="36" t="s">
        <v>958</v>
      </c>
    </row>
    <row r="149" spans="1:14" s="41" customFormat="1" ht="14.25">
      <c r="A149" s="42" t="s">
        <v>971</v>
      </c>
      <c r="B149" s="43"/>
      <c r="C149" s="44"/>
      <c r="D149" s="43"/>
      <c r="E149" s="43"/>
      <c r="F149" s="43"/>
      <c r="G149" s="43"/>
      <c r="H149" s="44"/>
      <c r="I149" s="44"/>
      <c r="J149" s="43"/>
      <c r="K149" s="43"/>
      <c r="L149" s="40"/>
      <c r="M149" s="40"/>
      <c r="N149" s="40"/>
    </row>
    <row r="150" spans="1:14" s="12" customFormat="1" ht="42" customHeight="1">
      <c r="A150" s="20" t="s">
        <v>186</v>
      </c>
      <c r="B150" s="9" t="s">
        <v>252</v>
      </c>
      <c r="C150" s="9" t="s">
        <v>253</v>
      </c>
      <c r="D150" s="9" t="s">
        <v>254</v>
      </c>
      <c r="E150" s="9" t="s">
        <v>98</v>
      </c>
      <c r="F150" s="9" t="s">
        <v>255</v>
      </c>
      <c r="G150" s="9" t="s">
        <v>212</v>
      </c>
      <c r="H150" s="9" t="s">
        <v>256</v>
      </c>
      <c r="I150" s="9" t="s">
        <v>257</v>
      </c>
      <c r="J150" s="9" t="s">
        <v>100</v>
      </c>
      <c r="K150" s="9" t="s">
        <v>97</v>
      </c>
      <c r="L150" s="34" t="s">
        <v>956</v>
      </c>
      <c r="M150" s="35" t="s">
        <v>957</v>
      </c>
      <c r="N150" s="37" t="s">
        <v>964</v>
      </c>
    </row>
    <row r="151" spans="1:14" s="12" customFormat="1" ht="42" customHeight="1">
      <c r="A151" s="20" t="s">
        <v>187</v>
      </c>
      <c r="B151" s="9" t="s">
        <v>426</v>
      </c>
      <c r="C151" s="3" t="s">
        <v>427</v>
      </c>
      <c r="D151" s="9" t="s">
        <v>428</v>
      </c>
      <c r="E151" s="9" t="s">
        <v>98</v>
      </c>
      <c r="F151" s="9" t="s">
        <v>429</v>
      </c>
      <c r="G151" s="9" t="s">
        <v>331</v>
      </c>
      <c r="H151" s="9" t="s">
        <v>430</v>
      </c>
      <c r="I151" s="9" t="s">
        <v>431</v>
      </c>
      <c r="J151" s="9" t="s">
        <v>100</v>
      </c>
      <c r="K151" s="9" t="s">
        <v>97</v>
      </c>
      <c r="L151" s="34" t="s">
        <v>956</v>
      </c>
      <c r="M151" s="35" t="s">
        <v>961</v>
      </c>
      <c r="N151" s="37" t="s">
        <v>958</v>
      </c>
    </row>
    <row r="152" spans="1:14" s="12" customFormat="1" ht="42" customHeight="1">
      <c r="A152" s="20" t="s">
        <v>188</v>
      </c>
      <c r="B152" s="9" t="s">
        <v>455</v>
      </c>
      <c r="C152" s="3" t="s">
        <v>456</v>
      </c>
      <c r="D152" s="9" t="s">
        <v>457</v>
      </c>
      <c r="E152" s="9" t="s">
        <v>98</v>
      </c>
      <c r="F152" s="9" t="s">
        <v>458</v>
      </c>
      <c r="G152" s="9" t="s">
        <v>331</v>
      </c>
      <c r="H152" s="9" t="s">
        <v>105</v>
      </c>
      <c r="I152" s="9" t="s">
        <v>99</v>
      </c>
      <c r="J152" s="9" t="s">
        <v>100</v>
      </c>
      <c r="K152" s="9" t="s">
        <v>97</v>
      </c>
      <c r="L152" s="34" t="s">
        <v>959</v>
      </c>
      <c r="M152" s="35" t="s">
        <v>962</v>
      </c>
      <c r="N152" s="37" t="s">
        <v>958</v>
      </c>
    </row>
    <row r="153" spans="1:14" s="12" customFormat="1" ht="42" customHeight="1">
      <c r="A153" s="20" t="s">
        <v>189</v>
      </c>
      <c r="B153" s="9" t="s">
        <v>502</v>
      </c>
      <c r="C153" s="3" t="s">
        <v>503</v>
      </c>
      <c r="D153" s="9" t="s">
        <v>504</v>
      </c>
      <c r="E153" s="9" t="s">
        <v>98</v>
      </c>
      <c r="F153" s="9" t="s">
        <v>505</v>
      </c>
      <c r="G153" s="9" t="s">
        <v>331</v>
      </c>
      <c r="H153" s="9" t="s">
        <v>506</v>
      </c>
      <c r="I153" s="9" t="s">
        <v>507</v>
      </c>
      <c r="J153" s="9" t="s">
        <v>100</v>
      </c>
      <c r="K153" s="9" t="s">
        <v>97</v>
      </c>
      <c r="L153" s="34" t="s">
        <v>956</v>
      </c>
      <c r="M153" s="35" t="s">
        <v>962</v>
      </c>
      <c r="N153" s="37" t="s">
        <v>963</v>
      </c>
    </row>
    <row r="154" spans="1:14" s="12" customFormat="1" ht="42" customHeight="1">
      <c r="A154" s="20" t="s">
        <v>190</v>
      </c>
      <c r="B154" s="9" t="s">
        <v>581</v>
      </c>
      <c r="C154" s="3" t="s">
        <v>582</v>
      </c>
      <c r="D154" s="9" t="s">
        <v>583</v>
      </c>
      <c r="E154" s="9" t="s">
        <v>98</v>
      </c>
      <c r="F154" s="9" t="s">
        <v>584</v>
      </c>
      <c r="G154" s="9" t="s">
        <v>331</v>
      </c>
      <c r="H154" s="9" t="s">
        <v>108</v>
      </c>
      <c r="I154" s="9" t="s">
        <v>99</v>
      </c>
      <c r="J154" s="9" t="s">
        <v>100</v>
      </c>
      <c r="K154" s="9" t="s">
        <v>97</v>
      </c>
      <c r="L154" s="34" t="s">
        <v>956</v>
      </c>
      <c r="M154" s="35" t="s">
        <v>962</v>
      </c>
      <c r="N154" s="36" t="s">
        <v>960</v>
      </c>
    </row>
    <row r="155" spans="1:14" s="12" customFormat="1" ht="42" customHeight="1">
      <c r="A155" s="20" t="s">
        <v>191</v>
      </c>
      <c r="B155" s="9" t="s">
        <v>585</v>
      </c>
      <c r="C155" s="3" t="s">
        <v>586</v>
      </c>
      <c r="D155" s="9" t="s">
        <v>487</v>
      </c>
      <c r="E155" s="9" t="s">
        <v>98</v>
      </c>
      <c r="F155" s="9" t="s">
        <v>587</v>
      </c>
      <c r="G155" s="9" t="s">
        <v>331</v>
      </c>
      <c r="H155" s="9" t="s">
        <v>588</v>
      </c>
      <c r="I155" s="9" t="s">
        <v>507</v>
      </c>
      <c r="J155" s="9" t="s">
        <v>100</v>
      </c>
      <c r="K155" s="9" t="s">
        <v>97</v>
      </c>
      <c r="L155" s="34" t="s">
        <v>956</v>
      </c>
      <c r="M155" s="35" t="s">
        <v>962</v>
      </c>
      <c r="N155" s="37" t="s">
        <v>963</v>
      </c>
    </row>
    <row r="156" spans="1:14" s="12" customFormat="1" ht="42" customHeight="1">
      <c r="A156" s="20" t="s">
        <v>192</v>
      </c>
      <c r="B156" s="9" t="s">
        <v>589</v>
      </c>
      <c r="C156" s="3" t="s">
        <v>590</v>
      </c>
      <c r="D156" s="9" t="s">
        <v>591</v>
      </c>
      <c r="E156" s="9" t="s">
        <v>98</v>
      </c>
      <c r="F156" s="9" t="s">
        <v>592</v>
      </c>
      <c r="G156" s="9" t="s">
        <v>331</v>
      </c>
      <c r="H156" s="9" t="s">
        <v>593</v>
      </c>
      <c r="I156" s="9" t="s">
        <v>594</v>
      </c>
      <c r="J156" s="9" t="s">
        <v>100</v>
      </c>
      <c r="K156" s="9" t="s">
        <v>97</v>
      </c>
      <c r="L156" s="34" t="s">
        <v>956</v>
      </c>
      <c r="M156" s="35" t="s">
        <v>962</v>
      </c>
      <c r="N156" s="37" t="s">
        <v>964</v>
      </c>
    </row>
    <row r="157" spans="1:14" s="12" customFormat="1" ht="42" customHeight="1">
      <c r="A157" s="20" t="s">
        <v>193</v>
      </c>
      <c r="B157" s="9" t="s">
        <v>595</v>
      </c>
      <c r="C157" s="3" t="s">
        <v>596</v>
      </c>
      <c r="D157" s="9" t="s">
        <v>597</v>
      </c>
      <c r="E157" s="9" t="s">
        <v>98</v>
      </c>
      <c r="F157" s="9" t="s">
        <v>598</v>
      </c>
      <c r="G157" s="9" t="s">
        <v>331</v>
      </c>
      <c r="H157" s="9" t="s">
        <v>506</v>
      </c>
      <c r="I157" s="9" t="s">
        <v>507</v>
      </c>
      <c r="J157" s="9" t="s">
        <v>100</v>
      </c>
      <c r="K157" s="9" t="s">
        <v>97</v>
      </c>
      <c r="L157" s="34" t="s">
        <v>959</v>
      </c>
      <c r="M157" s="35" t="s">
        <v>961</v>
      </c>
      <c r="N157" s="37" t="s">
        <v>963</v>
      </c>
    </row>
    <row r="158" spans="1:14" s="12" customFormat="1" ht="42" customHeight="1">
      <c r="A158" s="20" t="s">
        <v>194</v>
      </c>
      <c r="B158" s="9" t="s">
        <v>599</v>
      </c>
      <c r="C158" s="3" t="s">
        <v>600</v>
      </c>
      <c r="D158" s="9" t="s">
        <v>601</v>
      </c>
      <c r="E158" s="9" t="s">
        <v>98</v>
      </c>
      <c r="F158" s="9" t="s">
        <v>602</v>
      </c>
      <c r="G158" s="9" t="s">
        <v>331</v>
      </c>
      <c r="H158" s="9" t="s">
        <v>506</v>
      </c>
      <c r="I158" s="9" t="s">
        <v>507</v>
      </c>
      <c r="J158" s="9" t="s">
        <v>100</v>
      </c>
      <c r="K158" s="9" t="s">
        <v>97</v>
      </c>
      <c r="L158" s="34" t="s">
        <v>959</v>
      </c>
      <c r="M158" s="35" t="s">
        <v>957</v>
      </c>
      <c r="N158" s="37" t="s">
        <v>963</v>
      </c>
    </row>
    <row r="159" spans="1:14" s="12" customFormat="1" ht="42" customHeight="1">
      <c r="A159" s="20" t="s">
        <v>195</v>
      </c>
      <c r="B159" s="9" t="s">
        <v>603</v>
      </c>
      <c r="C159" s="3" t="s">
        <v>604</v>
      </c>
      <c r="D159" s="9" t="s">
        <v>605</v>
      </c>
      <c r="E159" s="9" t="s">
        <v>98</v>
      </c>
      <c r="F159" s="9" t="s">
        <v>606</v>
      </c>
      <c r="G159" s="9" t="s">
        <v>331</v>
      </c>
      <c r="H159" s="9" t="s">
        <v>506</v>
      </c>
      <c r="I159" s="9" t="s">
        <v>507</v>
      </c>
      <c r="J159" s="9" t="s">
        <v>100</v>
      </c>
      <c r="K159" s="9" t="s">
        <v>97</v>
      </c>
      <c r="L159" s="34" t="s">
        <v>959</v>
      </c>
      <c r="M159" s="35" t="s">
        <v>962</v>
      </c>
      <c r="N159" s="36" t="s">
        <v>963</v>
      </c>
    </row>
    <row r="160" spans="1:14" s="12" customFormat="1" ht="42" customHeight="1">
      <c r="A160" s="20" t="s">
        <v>196</v>
      </c>
      <c r="B160" s="9" t="s">
        <v>613</v>
      </c>
      <c r="C160" s="3" t="s">
        <v>614</v>
      </c>
      <c r="D160" s="9" t="s">
        <v>615</v>
      </c>
      <c r="E160" s="9" t="s">
        <v>98</v>
      </c>
      <c r="F160" s="9" t="s">
        <v>616</v>
      </c>
      <c r="G160" s="9" t="s">
        <v>331</v>
      </c>
      <c r="H160" s="9" t="s">
        <v>506</v>
      </c>
      <c r="I160" s="9" t="s">
        <v>507</v>
      </c>
      <c r="J160" s="9" t="s">
        <v>100</v>
      </c>
      <c r="K160" s="9" t="s">
        <v>97</v>
      </c>
      <c r="L160" s="34" t="s">
        <v>956</v>
      </c>
      <c r="M160" s="35" t="s">
        <v>962</v>
      </c>
      <c r="N160" s="36" t="s">
        <v>960</v>
      </c>
    </row>
    <row r="161" spans="1:14" s="12" customFormat="1" ht="42" customHeight="1">
      <c r="A161" s="20" t="s">
        <v>197</v>
      </c>
      <c r="B161" s="9" t="s">
        <v>621</v>
      </c>
      <c r="C161" s="3" t="s">
        <v>622</v>
      </c>
      <c r="D161" s="9" t="s">
        <v>107</v>
      </c>
      <c r="E161" s="9" t="s">
        <v>98</v>
      </c>
      <c r="F161" s="9" t="s">
        <v>623</v>
      </c>
      <c r="G161" s="9" t="s">
        <v>331</v>
      </c>
      <c r="H161" s="9" t="s">
        <v>506</v>
      </c>
      <c r="I161" s="9" t="s">
        <v>507</v>
      </c>
      <c r="J161" s="9" t="s">
        <v>100</v>
      </c>
      <c r="K161" s="9" t="s">
        <v>97</v>
      </c>
      <c r="L161" s="34" t="s">
        <v>959</v>
      </c>
      <c r="M161" s="35" t="s">
        <v>961</v>
      </c>
      <c r="N161" s="37" t="s">
        <v>964</v>
      </c>
    </row>
    <row r="162" spans="1:14" s="12" customFormat="1" ht="42" customHeight="1">
      <c r="A162" s="20" t="s">
        <v>198</v>
      </c>
      <c r="B162" s="9" t="s">
        <v>624</v>
      </c>
      <c r="C162" s="3" t="s">
        <v>625</v>
      </c>
      <c r="D162" s="9" t="s">
        <v>626</v>
      </c>
      <c r="E162" s="9" t="s">
        <v>98</v>
      </c>
      <c r="F162" s="9" t="s">
        <v>627</v>
      </c>
      <c r="G162" s="9" t="s">
        <v>331</v>
      </c>
      <c r="H162" s="9" t="s">
        <v>506</v>
      </c>
      <c r="I162" s="9" t="s">
        <v>507</v>
      </c>
      <c r="J162" s="9" t="s">
        <v>100</v>
      </c>
      <c r="K162" s="9" t="s">
        <v>97</v>
      </c>
      <c r="L162" s="34" t="s">
        <v>956</v>
      </c>
      <c r="M162" s="35" t="s">
        <v>962</v>
      </c>
      <c r="N162" s="37" t="s">
        <v>963</v>
      </c>
    </row>
    <row r="163" spans="1:14" s="12" customFormat="1" ht="42" customHeight="1">
      <c r="A163" s="20" t="s">
        <v>199</v>
      </c>
      <c r="B163" s="9" t="s">
        <v>727</v>
      </c>
      <c r="C163" s="9" t="s">
        <v>728</v>
      </c>
      <c r="D163" s="9" t="s">
        <v>729</v>
      </c>
      <c r="E163" s="9" t="s">
        <v>98</v>
      </c>
      <c r="F163" s="9" t="s">
        <v>730</v>
      </c>
      <c r="G163" s="9" t="s">
        <v>212</v>
      </c>
      <c r="H163" s="9" t="s">
        <v>731</v>
      </c>
      <c r="I163" s="9" t="s">
        <v>732</v>
      </c>
      <c r="J163" s="9" t="s">
        <v>100</v>
      </c>
      <c r="K163" s="9" t="s">
        <v>97</v>
      </c>
      <c r="L163" s="34" t="s">
        <v>956</v>
      </c>
      <c r="M163" s="35" t="s">
        <v>961</v>
      </c>
      <c r="N163" s="37" t="s">
        <v>960</v>
      </c>
    </row>
    <row r="164" spans="1:14" s="12" customFormat="1" ht="42" customHeight="1">
      <c r="A164" s="20" t="s">
        <v>200</v>
      </c>
      <c r="B164" s="9" t="s">
        <v>782</v>
      </c>
      <c r="C164" s="9" t="s">
        <v>783</v>
      </c>
      <c r="D164" s="9" t="s">
        <v>784</v>
      </c>
      <c r="E164" s="9" t="s">
        <v>98</v>
      </c>
      <c r="F164" s="9" t="s">
        <v>785</v>
      </c>
      <c r="G164" s="9" t="s">
        <v>212</v>
      </c>
      <c r="H164" s="9" t="s">
        <v>786</v>
      </c>
      <c r="I164" s="9" t="s">
        <v>787</v>
      </c>
      <c r="J164" s="9" t="s">
        <v>100</v>
      </c>
      <c r="K164" s="9" t="s">
        <v>97</v>
      </c>
      <c r="L164" s="34" t="s">
        <v>959</v>
      </c>
      <c r="M164" s="35" t="s">
        <v>962</v>
      </c>
      <c r="N164" s="37" t="s">
        <v>963</v>
      </c>
    </row>
    <row r="165" spans="1:14" s="12" customFormat="1" ht="42" customHeight="1">
      <c r="A165" s="20" t="s">
        <v>201</v>
      </c>
      <c r="B165" s="9" t="s">
        <v>788</v>
      </c>
      <c r="C165" s="9" t="s">
        <v>789</v>
      </c>
      <c r="D165" s="9" t="s">
        <v>790</v>
      </c>
      <c r="E165" s="9" t="s">
        <v>98</v>
      </c>
      <c r="F165" s="9" t="s">
        <v>791</v>
      </c>
      <c r="G165" s="9" t="s">
        <v>212</v>
      </c>
      <c r="H165" s="9" t="s">
        <v>792</v>
      </c>
      <c r="I165" s="9" t="s">
        <v>787</v>
      </c>
      <c r="J165" s="9" t="s">
        <v>100</v>
      </c>
      <c r="K165" s="9" t="s">
        <v>97</v>
      </c>
      <c r="L165" s="34" t="s">
        <v>959</v>
      </c>
      <c r="M165" s="35" t="s">
        <v>961</v>
      </c>
      <c r="N165" s="36" t="s">
        <v>958</v>
      </c>
    </row>
    <row r="166" spans="1:14" s="12" customFormat="1" ht="42" customHeight="1">
      <c r="A166" s="20" t="s">
        <v>202</v>
      </c>
      <c r="B166" s="9" t="s">
        <v>798</v>
      </c>
      <c r="C166" s="9" t="s">
        <v>799</v>
      </c>
      <c r="D166" s="9" t="s">
        <v>800</v>
      </c>
      <c r="E166" s="9" t="s">
        <v>98</v>
      </c>
      <c r="F166" s="9" t="s">
        <v>801</v>
      </c>
      <c r="G166" s="9" t="s">
        <v>212</v>
      </c>
      <c r="H166" s="9" t="s">
        <v>802</v>
      </c>
      <c r="I166" s="9" t="s">
        <v>507</v>
      </c>
      <c r="J166" s="9" t="s">
        <v>100</v>
      </c>
      <c r="K166" s="9" t="s">
        <v>97</v>
      </c>
      <c r="L166" s="34" t="s">
        <v>956</v>
      </c>
      <c r="M166" s="35" t="s">
        <v>961</v>
      </c>
      <c r="N166" s="37" t="s">
        <v>963</v>
      </c>
    </row>
    <row r="167" spans="1:14" s="12" customFormat="1" ht="42" customHeight="1">
      <c r="A167" s="20" t="s">
        <v>203</v>
      </c>
      <c r="B167" s="9" t="s">
        <v>807</v>
      </c>
      <c r="C167" s="9" t="s">
        <v>808</v>
      </c>
      <c r="D167" s="9" t="s">
        <v>809</v>
      </c>
      <c r="E167" s="9" t="s">
        <v>98</v>
      </c>
      <c r="F167" s="9" t="s">
        <v>810</v>
      </c>
      <c r="G167" s="9" t="s">
        <v>212</v>
      </c>
      <c r="H167" s="9" t="s">
        <v>802</v>
      </c>
      <c r="I167" s="9" t="s">
        <v>507</v>
      </c>
      <c r="J167" s="9" t="s">
        <v>100</v>
      </c>
      <c r="K167" s="9" t="s">
        <v>97</v>
      </c>
      <c r="L167" s="34" t="s">
        <v>959</v>
      </c>
      <c r="M167" s="35" t="s">
        <v>962</v>
      </c>
      <c r="N167" s="36" t="s">
        <v>963</v>
      </c>
    </row>
    <row r="168" spans="1:14" s="12" customFormat="1" ht="42" customHeight="1">
      <c r="A168" s="20" t="s">
        <v>204</v>
      </c>
      <c r="B168" s="9" t="s">
        <v>815</v>
      </c>
      <c r="C168" s="9" t="s">
        <v>816</v>
      </c>
      <c r="D168" s="9" t="s">
        <v>817</v>
      </c>
      <c r="E168" s="9" t="s">
        <v>98</v>
      </c>
      <c r="F168" s="9" t="s">
        <v>818</v>
      </c>
      <c r="G168" s="9" t="s">
        <v>212</v>
      </c>
      <c r="H168" s="9" t="s">
        <v>819</v>
      </c>
      <c r="I168" s="9" t="s">
        <v>820</v>
      </c>
      <c r="J168" s="9" t="s">
        <v>100</v>
      </c>
      <c r="K168" s="9" t="s">
        <v>97</v>
      </c>
      <c r="L168" s="34" t="s">
        <v>959</v>
      </c>
      <c r="M168" s="35" t="s">
        <v>961</v>
      </c>
      <c r="N168" s="36" t="s">
        <v>964</v>
      </c>
    </row>
    <row r="169" spans="1:14" s="12" customFormat="1" ht="42" customHeight="1">
      <c r="A169" s="20" t="s">
        <v>205</v>
      </c>
      <c r="B169" s="9" t="s">
        <v>821</v>
      </c>
      <c r="C169" s="9" t="s">
        <v>822</v>
      </c>
      <c r="D169" s="9" t="s">
        <v>823</v>
      </c>
      <c r="E169" s="9" t="s">
        <v>98</v>
      </c>
      <c r="F169" s="9" t="s">
        <v>824</v>
      </c>
      <c r="G169" s="9" t="s">
        <v>212</v>
      </c>
      <c r="H169" s="9" t="s">
        <v>786</v>
      </c>
      <c r="I169" s="9" t="s">
        <v>787</v>
      </c>
      <c r="J169" s="9" t="s">
        <v>100</v>
      </c>
      <c r="K169" s="9" t="s">
        <v>97</v>
      </c>
      <c r="L169" s="34" t="s">
        <v>959</v>
      </c>
      <c r="M169" s="35" t="s">
        <v>957</v>
      </c>
      <c r="N169" s="36" t="s">
        <v>963</v>
      </c>
    </row>
    <row r="170" spans="1:14" s="12" customFormat="1" ht="42" customHeight="1">
      <c r="A170" s="20" t="s">
        <v>206</v>
      </c>
      <c r="B170" s="9" t="s">
        <v>839</v>
      </c>
      <c r="C170" s="9" t="s">
        <v>840</v>
      </c>
      <c r="D170" s="9" t="s">
        <v>841</v>
      </c>
      <c r="E170" s="9" t="s">
        <v>98</v>
      </c>
      <c r="F170" s="9" t="s">
        <v>842</v>
      </c>
      <c r="G170" s="9" t="s">
        <v>212</v>
      </c>
      <c r="H170" s="9" t="s">
        <v>506</v>
      </c>
      <c r="I170" s="9" t="s">
        <v>507</v>
      </c>
      <c r="J170" s="9" t="s">
        <v>100</v>
      </c>
      <c r="K170" s="9" t="s">
        <v>97</v>
      </c>
      <c r="L170" s="34" t="s">
        <v>956</v>
      </c>
      <c r="M170" s="35" t="s">
        <v>957</v>
      </c>
      <c r="N170" s="36" t="s">
        <v>963</v>
      </c>
    </row>
    <row r="171" spans="1:14" s="12" customFormat="1" ht="42" customHeight="1">
      <c r="A171" s="20" t="s">
        <v>207</v>
      </c>
      <c r="B171" s="9" t="s">
        <v>892</v>
      </c>
      <c r="C171" s="9" t="s">
        <v>893</v>
      </c>
      <c r="D171" s="9" t="s">
        <v>894</v>
      </c>
      <c r="E171" s="9" t="s">
        <v>98</v>
      </c>
      <c r="F171" s="9" t="s">
        <v>895</v>
      </c>
      <c r="G171" s="9" t="s">
        <v>212</v>
      </c>
      <c r="H171" s="9" t="s">
        <v>697</v>
      </c>
      <c r="I171" s="9" t="s">
        <v>896</v>
      </c>
      <c r="J171" s="9" t="s">
        <v>100</v>
      </c>
      <c r="K171" s="9" t="s">
        <v>97</v>
      </c>
      <c r="L171" s="34" t="s">
        <v>956</v>
      </c>
      <c r="M171" s="35" t="s">
        <v>961</v>
      </c>
      <c r="N171" s="36" t="s">
        <v>958</v>
      </c>
    </row>
    <row r="172" spans="1:14">
      <c r="G172" s="6"/>
    </row>
    <row r="173" spans="1:14" customFormat="1" ht="14.45" customHeight="1">
      <c r="A173" s="59" t="s">
        <v>22</v>
      </c>
      <c r="B173" s="59"/>
      <c r="C173" s="59"/>
      <c r="G173" s="14"/>
      <c r="H173" s="62" t="s">
        <v>23</v>
      </c>
      <c r="I173" s="62"/>
      <c r="J173" s="62"/>
      <c r="K173" s="62"/>
      <c r="L173" s="62"/>
      <c r="M173" s="62"/>
      <c r="N173" s="62"/>
    </row>
    <row r="174" spans="1:14" s="32" customFormat="1" ht="14.45" customHeight="1">
      <c r="A174" s="60" t="s">
        <v>111</v>
      </c>
      <c r="B174" s="60"/>
      <c r="C174" s="60"/>
      <c r="G174" s="33"/>
      <c r="H174" s="62"/>
      <c r="I174" s="62"/>
      <c r="J174" s="62"/>
      <c r="K174" s="62"/>
      <c r="L174" s="62"/>
      <c r="M174" s="62"/>
      <c r="N174" s="62"/>
    </row>
    <row r="175" spans="1:14" customFormat="1" ht="14.45" customHeight="1">
      <c r="A175" s="60" t="s">
        <v>112</v>
      </c>
      <c r="B175" s="60"/>
      <c r="C175" s="60"/>
      <c r="D175" s="60"/>
      <c r="E175" s="21"/>
      <c r="G175" s="14"/>
      <c r="H175" s="5"/>
      <c r="I175" s="5"/>
    </row>
    <row r="176" spans="1:14" customFormat="1" ht="15" customHeight="1">
      <c r="A176" s="60" t="s">
        <v>24</v>
      </c>
      <c r="B176" s="60"/>
      <c r="C176" s="60"/>
      <c r="D176" s="21"/>
      <c r="E176" s="21"/>
      <c r="G176" s="14"/>
      <c r="H176" s="5"/>
      <c r="I176" s="5"/>
    </row>
    <row r="177" spans="1:14" customFormat="1">
      <c r="A177" s="39"/>
      <c r="C177" s="5"/>
      <c r="G177" s="14"/>
      <c r="H177" s="5"/>
      <c r="I177" s="5"/>
    </row>
    <row r="178" spans="1:14" customFormat="1">
      <c r="A178" s="39"/>
      <c r="C178" s="5"/>
      <c r="G178" s="14"/>
      <c r="H178" s="5"/>
      <c r="I178" s="5"/>
    </row>
    <row r="179" spans="1:14" customFormat="1" ht="16.5">
      <c r="A179" s="39"/>
      <c r="C179" s="5"/>
      <c r="G179" s="14"/>
      <c r="H179" s="55" t="s">
        <v>25</v>
      </c>
      <c r="I179" s="55"/>
      <c r="J179" s="55"/>
      <c r="K179" s="55"/>
      <c r="L179" s="55"/>
      <c r="M179" s="55"/>
      <c r="N179" s="55"/>
    </row>
    <row r="180" spans="1:14">
      <c r="G180" s="6"/>
    </row>
    <row r="181" spans="1:14" s="26" customFormat="1">
      <c r="A181" s="6"/>
      <c r="B181" s="6"/>
      <c r="C181" s="25"/>
      <c r="D181" s="6"/>
      <c r="E181" s="6"/>
      <c r="F181" s="6"/>
      <c r="G181" s="6"/>
      <c r="H181" s="25"/>
      <c r="I181" s="25"/>
      <c r="J181" s="6"/>
      <c r="K181" s="6"/>
    </row>
    <row r="182" spans="1:14" s="26" customFormat="1">
      <c r="A182" s="6"/>
      <c r="B182" s="27"/>
      <c r="C182" s="28"/>
      <c r="D182" s="29"/>
      <c r="E182" s="30"/>
      <c r="F182" s="29"/>
      <c r="G182" s="6"/>
      <c r="H182" s="25"/>
      <c r="I182" s="25"/>
      <c r="J182" s="6"/>
      <c r="K182" s="6"/>
    </row>
    <row r="183" spans="1:14" s="26" customFormat="1">
      <c r="A183" s="6"/>
      <c r="B183" s="27"/>
      <c r="C183" s="28"/>
      <c r="D183" s="29"/>
      <c r="E183" s="30"/>
      <c r="F183" s="29"/>
      <c r="G183" s="6"/>
      <c r="H183" s="25"/>
      <c r="I183" s="25"/>
      <c r="J183" s="6"/>
      <c r="K183" s="6"/>
    </row>
    <row r="184" spans="1:14" s="26" customFormat="1">
      <c r="A184" s="6"/>
      <c r="B184" s="27"/>
      <c r="C184" s="28"/>
      <c r="D184" s="29"/>
      <c r="E184" s="30"/>
      <c r="F184" s="29"/>
      <c r="G184" s="6"/>
      <c r="H184" s="25"/>
      <c r="I184" s="25"/>
      <c r="J184" s="6"/>
      <c r="K184" s="6"/>
    </row>
    <row r="185" spans="1:14" s="26" customFormat="1">
      <c r="A185" s="6"/>
      <c r="B185" s="27"/>
      <c r="C185" s="28"/>
      <c r="D185" s="29"/>
      <c r="E185" s="30"/>
      <c r="F185" s="29"/>
      <c r="G185" s="6"/>
      <c r="H185" s="25"/>
      <c r="I185" s="25"/>
      <c r="J185" s="6"/>
      <c r="K185" s="6"/>
    </row>
    <row r="186" spans="1:14" s="26" customFormat="1">
      <c r="A186" s="6"/>
      <c r="B186" s="27"/>
      <c r="C186" s="28"/>
      <c r="D186" s="29"/>
      <c r="E186" s="30"/>
      <c r="F186" s="29"/>
      <c r="G186" s="6"/>
      <c r="H186" s="25"/>
      <c r="I186" s="25"/>
      <c r="J186" s="6"/>
      <c r="K186" s="6"/>
    </row>
    <row r="187" spans="1:14" s="26" customFormat="1">
      <c r="A187" s="6"/>
      <c r="B187" s="27"/>
      <c r="C187" s="28"/>
      <c r="D187" s="29"/>
      <c r="E187" s="30"/>
      <c r="F187" s="29"/>
      <c r="G187" s="6"/>
      <c r="H187" s="25"/>
      <c r="I187" s="25"/>
      <c r="J187" s="6"/>
      <c r="K187" s="6"/>
    </row>
    <row r="188" spans="1:14" s="26" customFormat="1">
      <c r="A188" s="6"/>
      <c r="B188" s="27"/>
      <c r="C188" s="28"/>
      <c r="D188" s="29"/>
      <c r="E188" s="30"/>
      <c r="F188" s="29"/>
      <c r="G188" s="6"/>
      <c r="H188" s="25"/>
      <c r="I188" s="25"/>
      <c r="J188" s="6"/>
      <c r="K188" s="6"/>
    </row>
    <row r="189" spans="1:14" s="6" customFormat="1">
      <c r="B189" s="27"/>
      <c r="C189" s="28"/>
      <c r="D189" s="29"/>
      <c r="E189" s="30"/>
      <c r="F189" s="29"/>
      <c r="H189" s="25"/>
      <c r="I189" s="25"/>
      <c r="L189" s="26"/>
    </row>
    <row r="190" spans="1:14" s="6" customFormat="1">
      <c r="B190" s="27"/>
      <c r="C190" s="28"/>
      <c r="D190" s="29"/>
      <c r="E190" s="30"/>
      <c r="F190" s="29"/>
      <c r="H190" s="25"/>
      <c r="I190" s="25"/>
      <c r="L190" s="26"/>
    </row>
    <row r="191" spans="1:14" s="6" customFormat="1">
      <c r="B191" s="27"/>
      <c r="C191" s="28"/>
      <c r="D191" s="29"/>
      <c r="E191" s="30"/>
      <c r="F191" s="29"/>
      <c r="H191" s="25"/>
      <c r="I191" s="25"/>
      <c r="L191" s="26"/>
    </row>
    <row r="192" spans="1:14" s="26" customFormat="1">
      <c r="A192" s="6"/>
      <c r="B192" s="27"/>
      <c r="C192" s="28"/>
      <c r="D192" s="29"/>
      <c r="E192" s="30"/>
      <c r="F192" s="29"/>
      <c r="G192" s="6"/>
      <c r="H192" s="25"/>
      <c r="I192" s="25"/>
      <c r="J192" s="6"/>
      <c r="K192" s="6"/>
    </row>
    <row r="193" spans="1:11" s="26" customFormat="1">
      <c r="A193" s="6"/>
      <c r="B193" s="27"/>
      <c r="C193" s="28"/>
      <c r="D193" s="29"/>
      <c r="E193" s="30"/>
      <c r="F193" s="29"/>
      <c r="G193" s="6"/>
      <c r="H193" s="25"/>
      <c r="I193" s="25"/>
      <c r="J193" s="6"/>
      <c r="K193" s="6"/>
    </row>
    <row r="194" spans="1:11" s="26" customFormat="1">
      <c r="A194" s="6"/>
      <c r="B194" s="27"/>
      <c r="C194" s="28"/>
      <c r="D194" s="29"/>
      <c r="E194" s="30"/>
      <c r="F194" s="29"/>
      <c r="G194" s="6"/>
      <c r="H194" s="25"/>
      <c r="I194" s="25"/>
      <c r="J194" s="6"/>
      <c r="K194" s="6"/>
    </row>
    <row r="195" spans="1:11" s="26" customFormat="1">
      <c r="A195" s="6"/>
      <c r="B195" s="27"/>
      <c r="C195" s="28"/>
      <c r="D195" s="29"/>
      <c r="E195" s="30"/>
      <c r="F195" s="29"/>
      <c r="G195" s="6"/>
      <c r="H195" s="25"/>
      <c r="I195" s="25"/>
      <c r="J195" s="6"/>
      <c r="K195" s="6"/>
    </row>
    <row r="196" spans="1:11" s="26" customFormat="1">
      <c r="A196" s="6"/>
      <c r="B196" s="27"/>
      <c r="C196" s="28"/>
      <c r="D196" s="29"/>
      <c r="E196" s="30"/>
      <c r="F196" s="29"/>
      <c r="G196" s="6"/>
      <c r="H196" s="25"/>
      <c r="I196" s="25"/>
      <c r="J196" s="6"/>
      <c r="K196" s="6"/>
    </row>
    <row r="197" spans="1:11" s="26" customFormat="1">
      <c r="A197" s="6"/>
      <c r="B197" s="27"/>
      <c r="C197" s="28"/>
      <c r="D197" s="29"/>
      <c r="E197" s="30"/>
      <c r="F197" s="29"/>
      <c r="G197" s="6"/>
      <c r="H197" s="25"/>
      <c r="I197" s="25"/>
      <c r="J197" s="6"/>
      <c r="K197" s="6"/>
    </row>
    <row r="198" spans="1:11" s="26" customFormat="1">
      <c r="A198" s="6"/>
      <c r="B198" s="27"/>
      <c r="C198" s="28"/>
      <c r="D198" s="29"/>
      <c r="E198" s="30"/>
      <c r="F198" s="29"/>
      <c r="G198" s="6"/>
      <c r="H198" s="25"/>
      <c r="I198" s="25"/>
      <c r="J198" s="6"/>
      <c r="K198" s="6"/>
    </row>
    <row r="199" spans="1:11" s="26" customFormat="1">
      <c r="A199" s="6"/>
      <c r="B199" s="27"/>
      <c r="C199" s="28"/>
      <c r="D199" s="29"/>
      <c r="E199" s="30"/>
      <c r="F199" s="29"/>
      <c r="G199" s="6"/>
      <c r="H199" s="25"/>
      <c r="I199" s="25"/>
      <c r="J199" s="6"/>
      <c r="K199" s="6"/>
    </row>
    <row r="200" spans="1:11" s="26" customFormat="1">
      <c r="A200" s="6"/>
      <c r="B200" s="27"/>
      <c r="C200" s="28"/>
      <c r="D200" s="29"/>
      <c r="E200" s="30"/>
      <c r="F200" s="29"/>
      <c r="G200" s="6"/>
      <c r="H200" s="25"/>
      <c r="I200" s="25"/>
      <c r="J200" s="6"/>
      <c r="K200" s="6"/>
    </row>
    <row r="201" spans="1:11" s="26" customFormat="1">
      <c r="A201" s="6"/>
      <c r="B201" s="27"/>
      <c r="C201" s="28"/>
      <c r="D201" s="29"/>
      <c r="E201" s="30"/>
      <c r="F201" s="29"/>
      <c r="G201" s="6"/>
      <c r="H201" s="25"/>
      <c r="I201" s="25"/>
      <c r="J201" s="6"/>
      <c r="K201" s="6"/>
    </row>
    <row r="202" spans="1:11" s="26" customFormat="1">
      <c r="A202" s="6"/>
      <c r="B202" s="27"/>
      <c r="C202" s="28"/>
      <c r="D202" s="29"/>
      <c r="E202" s="30"/>
      <c r="F202" s="29"/>
      <c r="G202" s="6"/>
      <c r="H202" s="25"/>
      <c r="I202" s="25"/>
      <c r="J202" s="6"/>
      <c r="K202" s="6"/>
    </row>
    <row r="203" spans="1:11" s="26" customFormat="1">
      <c r="A203" s="6"/>
      <c r="B203" s="27"/>
      <c r="C203" s="28"/>
      <c r="D203" s="29"/>
      <c r="E203" s="30"/>
      <c r="F203" s="29"/>
      <c r="G203" s="6"/>
      <c r="H203" s="25"/>
      <c r="I203" s="25"/>
      <c r="J203" s="6"/>
      <c r="K203" s="6"/>
    </row>
    <row r="204" spans="1:11" s="26" customFormat="1">
      <c r="A204" s="6"/>
      <c r="B204" s="27"/>
      <c r="C204" s="28"/>
      <c r="D204" s="29"/>
      <c r="E204" s="30"/>
      <c r="F204" s="29"/>
      <c r="G204" s="6"/>
      <c r="H204" s="25"/>
      <c r="I204" s="25"/>
      <c r="J204" s="6"/>
      <c r="K204" s="6"/>
    </row>
    <row r="205" spans="1:11" s="26" customFormat="1">
      <c r="A205" s="6"/>
      <c r="B205" s="27"/>
      <c r="C205" s="28"/>
      <c r="D205" s="29"/>
      <c r="E205" s="30"/>
      <c r="F205" s="29"/>
      <c r="G205" s="6"/>
      <c r="H205" s="25"/>
      <c r="I205" s="25"/>
      <c r="J205" s="6"/>
      <c r="K205" s="6"/>
    </row>
    <row r="206" spans="1:11" s="26" customFormat="1">
      <c r="A206" s="6"/>
      <c r="B206" s="27"/>
      <c r="C206" s="28"/>
      <c r="D206" s="29"/>
      <c r="E206" s="30"/>
      <c r="F206" s="29"/>
      <c r="G206" s="6"/>
      <c r="H206" s="25"/>
      <c r="I206" s="25"/>
      <c r="J206" s="6"/>
      <c r="K206" s="6"/>
    </row>
    <row r="207" spans="1:11" s="26" customFormat="1">
      <c r="A207" s="6"/>
      <c r="B207" s="27"/>
      <c r="C207" s="28"/>
      <c r="D207" s="29"/>
      <c r="E207" s="30"/>
      <c r="F207" s="29"/>
      <c r="G207" s="6"/>
      <c r="H207" s="25"/>
      <c r="I207" s="25"/>
      <c r="J207" s="6"/>
      <c r="K207" s="6"/>
    </row>
    <row r="208" spans="1:11" s="26" customFormat="1">
      <c r="A208" s="6"/>
      <c r="B208" s="27"/>
      <c r="C208" s="28"/>
      <c r="D208" s="29"/>
      <c r="E208" s="30"/>
      <c r="F208" s="29"/>
      <c r="G208" s="6"/>
      <c r="H208" s="25"/>
      <c r="I208" s="25"/>
      <c r="J208" s="6"/>
      <c r="K208" s="6"/>
    </row>
    <row r="209" spans="1:11" s="26" customFormat="1">
      <c r="A209" s="6"/>
      <c r="B209" s="27"/>
      <c r="C209" s="28"/>
      <c r="D209" s="29"/>
      <c r="E209" s="30"/>
      <c r="F209" s="29"/>
      <c r="G209" s="6"/>
      <c r="H209" s="25"/>
      <c r="I209" s="25"/>
      <c r="J209" s="6"/>
      <c r="K209" s="6"/>
    </row>
    <row r="210" spans="1:11" s="26" customFormat="1">
      <c r="A210" s="6"/>
      <c r="B210" s="27"/>
      <c r="C210" s="28"/>
      <c r="D210" s="29"/>
      <c r="E210" s="30"/>
      <c r="F210" s="29"/>
      <c r="G210" s="6"/>
      <c r="H210" s="25"/>
      <c r="I210" s="25"/>
      <c r="J210" s="6"/>
      <c r="K210" s="6"/>
    </row>
    <row r="211" spans="1:11" s="26" customFormat="1">
      <c r="A211" s="6"/>
      <c r="B211" s="27"/>
      <c r="C211" s="28"/>
      <c r="D211" s="29"/>
      <c r="E211" s="30"/>
      <c r="F211" s="29"/>
      <c r="G211" s="6"/>
      <c r="H211" s="25"/>
      <c r="I211" s="25"/>
      <c r="J211" s="6"/>
      <c r="K211" s="6"/>
    </row>
    <row r="212" spans="1:11" s="26" customFormat="1">
      <c r="A212" s="6"/>
      <c r="B212" s="27"/>
      <c r="C212" s="28"/>
      <c r="D212" s="29"/>
      <c r="E212" s="30"/>
      <c r="F212" s="29"/>
      <c r="G212" s="6"/>
      <c r="H212" s="25"/>
      <c r="I212" s="25"/>
      <c r="J212" s="6"/>
      <c r="K212" s="6"/>
    </row>
    <row r="213" spans="1:11" s="26" customFormat="1">
      <c r="A213" s="6"/>
      <c r="B213" s="27"/>
      <c r="C213" s="28"/>
      <c r="D213" s="29"/>
      <c r="E213" s="30"/>
      <c r="F213" s="29"/>
      <c r="G213" s="6"/>
      <c r="H213" s="25"/>
      <c r="I213" s="25"/>
      <c r="J213" s="6"/>
      <c r="K213" s="6"/>
    </row>
    <row r="214" spans="1:11" s="26" customFormat="1">
      <c r="A214" s="6"/>
      <c r="B214" s="27"/>
      <c r="C214" s="28"/>
      <c r="D214" s="29"/>
      <c r="E214" s="30"/>
      <c r="F214" s="29"/>
      <c r="G214" s="6"/>
      <c r="H214" s="25"/>
      <c r="I214" s="25"/>
      <c r="J214" s="6"/>
      <c r="K214" s="6"/>
    </row>
    <row r="215" spans="1:11" s="26" customFormat="1">
      <c r="A215" s="6"/>
      <c r="B215" s="27"/>
      <c r="C215" s="28"/>
      <c r="D215" s="29"/>
      <c r="E215" s="30"/>
      <c r="F215" s="29"/>
      <c r="G215" s="6"/>
      <c r="H215" s="25"/>
      <c r="I215" s="25"/>
      <c r="J215" s="6"/>
      <c r="K215" s="6"/>
    </row>
    <row r="216" spans="1:11" s="26" customFormat="1">
      <c r="A216" s="6"/>
      <c r="B216" s="27"/>
      <c r="C216" s="28"/>
      <c r="D216" s="29"/>
      <c r="E216" s="30"/>
      <c r="F216" s="29"/>
      <c r="G216" s="6"/>
      <c r="H216" s="25"/>
      <c r="I216" s="25"/>
      <c r="J216" s="6"/>
      <c r="K216" s="6"/>
    </row>
    <row r="217" spans="1:11" s="26" customFormat="1">
      <c r="A217" s="6"/>
      <c r="B217" s="27"/>
      <c r="C217" s="28"/>
      <c r="D217" s="29"/>
      <c r="E217" s="30"/>
      <c r="F217" s="29"/>
      <c r="G217" s="6"/>
      <c r="H217" s="25"/>
      <c r="I217" s="25"/>
      <c r="J217" s="6"/>
      <c r="K217" s="6"/>
    </row>
    <row r="218" spans="1:11" s="26" customFormat="1">
      <c r="A218" s="6"/>
      <c r="B218" s="27"/>
      <c r="C218" s="28"/>
      <c r="D218" s="29"/>
      <c r="E218" s="30"/>
      <c r="F218" s="29"/>
      <c r="G218" s="6"/>
      <c r="H218" s="25"/>
      <c r="I218" s="25"/>
      <c r="J218" s="6"/>
      <c r="K218" s="6"/>
    </row>
    <row r="219" spans="1:11" s="26" customFormat="1">
      <c r="A219" s="6"/>
      <c r="B219" s="27"/>
      <c r="C219" s="28"/>
      <c r="D219" s="29"/>
      <c r="E219" s="30"/>
      <c r="F219" s="29"/>
      <c r="G219" s="6"/>
      <c r="H219" s="25"/>
      <c r="I219" s="25"/>
      <c r="J219" s="6"/>
      <c r="K219" s="6"/>
    </row>
    <row r="220" spans="1:11" s="26" customFormat="1">
      <c r="A220" s="6"/>
      <c r="B220" s="27"/>
      <c r="C220" s="28"/>
      <c r="D220" s="29"/>
      <c r="E220" s="30"/>
      <c r="F220" s="29"/>
      <c r="G220" s="6"/>
      <c r="H220" s="25"/>
      <c r="I220" s="25"/>
      <c r="J220" s="6"/>
      <c r="K220" s="6"/>
    </row>
    <row r="221" spans="1:11" s="26" customFormat="1">
      <c r="A221" s="6"/>
      <c r="B221" s="27"/>
      <c r="C221" s="28"/>
      <c r="D221" s="29"/>
      <c r="E221" s="30"/>
      <c r="F221" s="29"/>
      <c r="G221" s="6"/>
      <c r="H221" s="25"/>
      <c r="I221" s="25"/>
      <c r="J221" s="6"/>
      <c r="K221" s="6"/>
    </row>
    <row r="222" spans="1:11" s="26" customFormat="1">
      <c r="A222" s="6"/>
      <c r="B222" s="27"/>
      <c r="C222" s="28"/>
      <c r="D222" s="29"/>
      <c r="E222" s="30"/>
      <c r="F222" s="29"/>
      <c r="G222" s="6"/>
      <c r="H222" s="25"/>
      <c r="I222" s="25"/>
      <c r="J222" s="6"/>
      <c r="K222" s="6"/>
    </row>
    <row r="223" spans="1:11" s="26" customFormat="1">
      <c r="A223" s="6"/>
      <c r="B223" s="27"/>
      <c r="C223" s="28"/>
      <c r="D223" s="29"/>
      <c r="E223" s="30"/>
      <c r="F223" s="29"/>
      <c r="G223" s="6"/>
      <c r="H223" s="25"/>
      <c r="I223" s="25"/>
      <c r="J223" s="6"/>
      <c r="K223" s="6"/>
    </row>
    <row r="224" spans="1:11" s="26" customFormat="1">
      <c r="A224" s="6"/>
      <c r="B224" s="27"/>
      <c r="C224" s="28"/>
      <c r="D224" s="29"/>
      <c r="E224" s="30"/>
      <c r="F224" s="29"/>
      <c r="G224" s="6"/>
      <c r="H224" s="25"/>
      <c r="I224" s="25"/>
      <c r="J224" s="6"/>
      <c r="K224" s="6"/>
    </row>
    <row r="225" spans="1:11" s="26" customFormat="1">
      <c r="A225" s="6"/>
      <c r="B225" s="27"/>
      <c r="C225" s="28"/>
      <c r="D225" s="29"/>
      <c r="E225" s="30"/>
      <c r="F225" s="29"/>
      <c r="G225" s="6"/>
      <c r="H225" s="25"/>
      <c r="I225" s="25"/>
      <c r="J225" s="6"/>
      <c r="K225" s="6"/>
    </row>
    <row r="226" spans="1:11" s="26" customFormat="1">
      <c r="A226" s="6"/>
      <c r="B226" s="27"/>
      <c r="C226" s="28"/>
      <c r="D226" s="29"/>
      <c r="E226" s="30"/>
      <c r="F226" s="29"/>
      <c r="G226" s="6"/>
      <c r="H226" s="25"/>
      <c r="I226" s="25"/>
      <c r="J226" s="6"/>
      <c r="K226" s="6"/>
    </row>
    <row r="227" spans="1:11" s="26" customFormat="1">
      <c r="A227" s="6"/>
      <c r="B227" s="27"/>
      <c r="C227" s="28"/>
      <c r="D227" s="29"/>
      <c r="E227" s="30"/>
      <c r="F227" s="29"/>
      <c r="G227" s="6"/>
      <c r="H227" s="25"/>
      <c r="I227" s="25"/>
      <c r="J227" s="6"/>
      <c r="K227" s="6"/>
    </row>
    <row r="228" spans="1:11" s="26" customFormat="1">
      <c r="A228" s="6"/>
      <c r="B228" s="27"/>
      <c r="C228" s="28"/>
      <c r="D228" s="29"/>
      <c r="E228" s="30"/>
      <c r="F228" s="29"/>
      <c r="G228" s="6"/>
      <c r="H228" s="25"/>
      <c r="I228" s="25"/>
      <c r="J228" s="6"/>
      <c r="K228" s="6"/>
    </row>
    <row r="229" spans="1:11" s="26" customFormat="1">
      <c r="A229" s="6"/>
      <c r="B229" s="27"/>
      <c r="C229" s="28"/>
      <c r="D229" s="29"/>
      <c r="E229" s="30"/>
      <c r="F229" s="29"/>
      <c r="G229" s="6"/>
      <c r="H229" s="25"/>
      <c r="I229" s="25"/>
      <c r="J229" s="6"/>
      <c r="K229" s="6"/>
    </row>
    <row r="230" spans="1:11" s="26" customFormat="1">
      <c r="A230" s="6"/>
      <c r="B230" s="27"/>
      <c r="C230" s="28"/>
      <c r="D230" s="29"/>
      <c r="E230" s="30"/>
      <c r="F230" s="29"/>
      <c r="G230" s="6"/>
      <c r="H230" s="25"/>
      <c r="I230" s="25"/>
      <c r="J230" s="6"/>
      <c r="K230" s="6"/>
    </row>
    <row r="231" spans="1:11" s="26" customFormat="1">
      <c r="A231" s="6"/>
      <c r="B231" s="27"/>
      <c r="C231" s="28"/>
      <c r="D231" s="29"/>
      <c r="E231" s="30"/>
      <c r="F231" s="29"/>
      <c r="G231" s="6"/>
      <c r="H231" s="25"/>
      <c r="I231" s="25"/>
      <c r="J231" s="6"/>
      <c r="K231" s="6"/>
    </row>
    <row r="232" spans="1:11" s="26" customFormat="1">
      <c r="A232" s="6"/>
      <c r="B232" s="27"/>
      <c r="C232" s="28"/>
      <c r="D232" s="29"/>
      <c r="E232" s="30"/>
      <c r="F232" s="29"/>
      <c r="G232" s="6"/>
      <c r="H232" s="25"/>
      <c r="I232" s="25"/>
      <c r="J232" s="6"/>
      <c r="K232" s="6"/>
    </row>
    <row r="233" spans="1:11" s="26" customFormat="1">
      <c r="A233" s="6"/>
      <c r="B233" s="27"/>
      <c r="C233" s="28"/>
      <c r="D233" s="29"/>
      <c r="E233" s="30"/>
      <c r="F233" s="29"/>
      <c r="G233" s="6"/>
      <c r="H233" s="25"/>
      <c r="I233" s="25"/>
      <c r="J233" s="6"/>
      <c r="K233" s="6"/>
    </row>
    <row r="234" spans="1:11" s="26" customFormat="1">
      <c r="A234" s="6"/>
      <c r="B234" s="27"/>
      <c r="C234" s="28"/>
      <c r="D234" s="29"/>
      <c r="E234" s="30"/>
      <c r="F234" s="29"/>
      <c r="G234" s="6"/>
      <c r="H234" s="25"/>
      <c r="I234" s="25"/>
      <c r="J234" s="6"/>
      <c r="K234" s="6"/>
    </row>
    <row r="235" spans="1:11" s="26" customFormat="1">
      <c r="A235" s="6"/>
      <c r="B235" s="27"/>
      <c r="C235" s="28"/>
      <c r="D235" s="29"/>
      <c r="E235" s="30"/>
      <c r="F235" s="29"/>
      <c r="G235" s="6"/>
      <c r="H235" s="25"/>
      <c r="I235" s="25"/>
      <c r="J235" s="6"/>
      <c r="K235" s="6"/>
    </row>
    <row r="236" spans="1:11" s="26" customFormat="1">
      <c r="A236" s="6"/>
      <c r="B236" s="27"/>
      <c r="C236" s="28"/>
      <c r="D236" s="29"/>
      <c r="E236" s="30"/>
      <c r="F236" s="29"/>
      <c r="G236" s="6"/>
      <c r="H236" s="25"/>
      <c r="I236" s="25"/>
      <c r="J236" s="6"/>
      <c r="K236" s="6"/>
    </row>
    <row r="237" spans="1:11" s="26" customFormat="1">
      <c r="A237" s="6"/>
      <c r="B237" s="27"/>
      <c r="C237" s="28"/>
      <c r="D237" s="29"/>
      <c r="E237" s="30"/>
      <c r="F237" s="29"/>
      <c r="G237" s="6"/>
      <c r="H237" s="25"/>
      <c r="I237" s="25"/>
      <c r="J237" s="6"/>
      <c r="K237" s="6"/>
    </row>
    <row r="238" spans="1:11" s="26" customFormat="1">
      <c r="A238" s="6"/>
      <c r="B238" s="27"/>
      <c r="C238" s="28"/>
      <c r="D238" s="29"/>
      <c r="E238" s="30"/>
      <c r="F238" s="29"/>
      <c r="G238" s="6"/>
      <c r="H238" s="25"/>
      <c r="I238" s="25"/>
      <c r="J238" s="6"/>
      <c r="K238" s="6"/>
    </row>
    <row r="239" spans="1:11" s="26" customFormat="1">
      <c r="A239" s="6"/>
      <c r="B239" s="27"/>
      <c r="C239" s="28"/>
      <c r="D239" s="29"/>
      <c r="E239" s="30"/>
      <c r="F239" s="29"/>
      <c r="G239" s="6"/>
      <c r="H239" s="25"/>
      <c r="I239" s="25"/>
      <c r="J239" s="6"/>
      <c r="K239" s="6"/>
    </row>
    <row r="240" spans="1:11" s="26" customFormat="1">
      <c r="A240" s="6"/>
      <c r="B240" s="27"/>
      <c r="C240" s="28"/>
      <c r="D240" s="29"/>
      <c r="E240" s="30"/>
      <c r="F240" s="29"/>
      <c r="G240" s="6"/>
      <c r="H240" s="25"/>
      <c r="I240" s="25"/>
      <c r="J240" s="6"/>
      <c r="K240" s="6"/>
    </row>
    <row r="241" spans="1:11" s="26" customFormat="1">
      <c r="A241" s="6"/>
      <c r="B241" s="27"/>
      <c r="C241" s="28"/>
      <c r="D241" s="29"/>
      <c r="E241" s="30"/>
      <c r="F241" s="29"/>
      <c r="G241" s="6"/>
      <c r="H241" s="25"/>
      <c r="I241" s="25"/>
      <c r="J241" s="6"/>
      <c r="K241" s="6"/>
    </row>
    <row r="242" spans="1:11" s="26" customFormat="1">
      <c r="A242" s="6"/>
      <c r="B242" s="27"/>
      <c r="C242" s="28"/>
      <c r="D242" s="29"/>
      <c r="E242" s="30"/>
      <c r="F242" s="29"/>
      <c r="G242" s="6"/>
      <c r="H242" s="25"/>
      <c r="I242" s="25"/>
      <c r="J242" s="6"/>
      <c r="K242" s="6"/>
    </row>
    <row r="243" spans="1:11" s="26" customFormat="1">
      <c r="A243" s="6"/>
      <c r="B243" s="27"/>
      <c r="C243" s="28"/>
      <c r="D243" s="29"/>
      <c r="E243" s="30"/>
      <c r="F243" s="29"/>
      <c r="G243" s="6"/>
      <c r="H243" s="25"/>
      <c r="I243" s="25"/>
      <c r="J243" s="6"/>
      <c r="K243" s="6"/>
    </row>
    <row r="244" spans="1:11" s="26" customFormat="1">
      <c r="A244" s="6"/>
      <c r="B244" s="27"/>
      <c r="C244" s="28"/>
      <c r="D244" s="29"/>
      <c r="E244" s="30"/>
      <c r="F244" s="29"/>
      <c r="G244" s="6"/>
      <c r="H244" s="25"/>
      <c r="I244" s="25"/>
      <c r="J244" s="6"/>
      <c r="K244" s="6"/>
    </row>
    <row r="245" spans="1:11" s="26" customFormat="1">
      <c r="A245" s="6"/>
      <c r="B245" s="27"/>
      <c r="C245" s="28"/>
      <c r="D245" s="29"/>
      <c r="E245" s="30"/>
      <c r="F245" s="29"/>
      <c r="G245" s="6"/>
      <c r="H245" s="25"/>
      <c r="I245" s="25"/>
      <c r="J245" s="6"/>
      <c r="K245" s="6"/>
    </row>
  </sheetData>
  <mergeCells count="23">
    <mergeCell ref="H179:N179"/>
    <mergeCell ref="G1:N1"/>
    <mergeCell ref="G2:N2"/>
    <mergeCell ref="G3:N3"/>
    <mergeCell ref="A173:C173"/>
    <mergeCell ref="A174:C174"/>
    <mergeCell ref="A176:C176"/>
    <mergeCell ref="A175:D175"/>
    <mergeCell ref="H7:K7"/>
    <mergeCell ref="L7:L8"/>
    <mergeCell ref="M7:M8"/>
    <mergeCell ref="N7:N8"/>
    <mergeCell ref="H173:N174"/>
    <mergeCell ref="D6:G6"/>
    <mergeCell ref="A7:A9"/>
    <mergeCell ref="B7:B8"/>
    <mergeCell ref="A1:D1"/>
    <mergeCell ref="A5:N5"/>
    <mergeCell ref="C7:C8"/>
    <mergeCell ref="D7:D8"/>
    <mergeCell ref="E7:E8"/>
    <mergeCell ref="F7:F8"/>
    <mergeCell ref="G7:G8"/>
  </mergeCells>
  <conditionalFormatting sqref="B172:C172 B177:C1048576 A173:A176 B1:C4 B6:C10">
    <cfRule type="duplicateValues" dxfId="11" priority="21"/>
  </conditionalFormatting>
  <conditionalFormatting sqref="B11:C26">
    <cfRule type="duplicateValues" dxfId="10" priority="12"/>
  </conditionalFormatting>
  <conditionalFormatting sqref="B27:C27">
    <cfRule type="duplicateValues" dxfId="9" priority="11"/>
  </conditionalFormatting>
  <conditionalFormatting sqref="B28:C61">
    <cfRule type="duplicateValues" dxfId="8" priority="10"/>
  </conditionalFormatting>
  <conditionalFormatting sqref="B62:C62">
    <cfRule type="duplicateValues" dxfId="7" priority="9"/>
  </conditionalFormatting>
  <conditionalFormatting sqref="B63:C79">
    <cfRule type="duplicateValues" dxfId="6" priority="8"/>
  </conditionalFormatting>
  <conditionalFormatting sqref="B80:C80">
    <cfRule type="duplicateValues" dxfId="5" priority="7"/>
  </conditionalFormatting>
  <conditionalFormatting sqref="B81:C123">
    <cfRule type="duplicateValues" dxfId="4" priority="6"/>
  </conditionalFormatting>
  <conditionalFormatting sqref="B149:C149">
    <cfRule type="duplicateValues" dxfId="3" priority="3"/>
  </conditionalFormatting>
  <conditionalFormatting sqref="B150:C171">
    <cfRule type="duplicateValues" dxfId="2" priority="2"/>
  </conditionalFormatting>
  <conditionalFormatting sqref="B124:C124">
    <cfRule type="duplicateValues" dxfId="1" priority="1"/>
  </conditionalFormatting>
  <conditionalFormatting sqref="B125:C148">
    <cfRule type="duplicateValues" dxfId="0" priority="26"/>
  </conditionalFormatting>
  <pageMargins left="0.52" right="0.23" top="0.49" bottom="0.25" header="0.3" footer="0.3"/>
  <pageSetup paperSize="9" orientation="landscape" verticalDpi="0" r:id="rId1"/>
  <headerFooter>
    <oddHeader>&amp;C&amp;P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HUYỆN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User</cp:lastModifiedBy>
  <cp:lastPrinted>2022-09-07T02:52:59Z</cp:lastPrinted>
  <dcterms:created xsi:type="dcterms:W3CDTF">2021-11-03T07:28:21Z</dcterms:created>
  <dcterms:modified xsi:type="dcterms:W3CDTF">2022-09-08T04:29:14Z</dcterms:modified>
</cp:coreProperties>
</file>