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\kieu loan\1. HÀN QUỐC EPS- IM JAPAN LOAN\HÀN QUỐC\HÀN QUỐC 2022\THÔNG BÁO KỲ THI TIẾNG HÀN\Thi SXCT, Nông nghiệp, ngư nghiệp (29-11 đến 19-12)đợt 2-2022\"/>
    </mc:Choice>
  </mc:AlternateContent>
  <bookViews>
    <workbookView xWindow="0" yWindow="0" windowWidth="15456" windowHeight="7176"/>
  </bookViews>
  <sheets>
    <sheet name="HUYỆN" sheetId="5" r:id="rId1"/>
  </sheets>
  <definedNames>
    <definedName name="_xlnm._FilterDatabase" localSheetId="0" hidden="1">HUYỆN!$A$9:$N$636</definedName>
    <definedName name="_xlnm.Print_Titles" localSheetId="0">HUYỆN!$7:$9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<sst xmlns="http://schemas.openxmlformats.org/spreadsheetml/2006/main" count="8090" uniqueCount="2857">
  <si>
    <t>UBND TỈNH QUẢNG BÌNH</t>
  </si>
  <si>
    <t>CỘNG HÒA XÃ HỘI CHỦ NGHĨA VIỆT NAM</t>
  </si>
  <si>
    <t>SỞ LAO ĐỘNG - THƯƠNG BINH VÀ XÃ HỘI</t>
  </si>
  <si>
    <t>Độc lập - Tự do - Hạnh phúc</t>
  </si>
  <si>
    <t>TT</t>
  </si>
  <si>
    <t>Số báo danh</t>
  </si>
  <si>
    <t>Họ và tên</t>
  </si>
  <si>
    <t>Ngày tháng
 năm sinh</t>
  </si>
  <si>
    <t>Giới
 tính</t>
  </si>
  <si>
    <t>Số CMND/
thẻ CC</t>
  </si>
  <si>
    <t>Ngành 
đăng ký
 dự thi</t>
  </si>
  <si>
    <t>Địa chỉ gửi thư</t>
  </si>
  <si>
    <t>Quận/Huyện</t>
  </si>
  <si>
    <t>Tỉnh/thành
 phố</t>
  </si>
  <si>
    <t>(A)</t>
  </si>
  <si>
    <t>(B)</t>
  </si>
  <si>
    <t>(D)</t>
  </si>
  <si>
    <t>(F)</t>
  </si>
  <si>
    <t>(H)</t>
  </si>
  <si>
    <t>(I)</t>
  </si>
  <si>
    <t>(J)</t>
  </si>
  <si>
    <t>(K)</t>
  </si>
  <si>
    <t>(C )</t>
  </si>
  <si>
    <t>Xã / phường</t>
  </si>
  <si>
    <t>(L)</t>
  </si>
  <si>
    <t>(M)</t>
  </si>
  <si>
    <t>Thôn, xóm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</si>
  <si>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</si>
  <si>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</si>
  <si>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</si>
  <si>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</si>
  <si>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</si>
  <si>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</si>
  <si>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</si>
  <si>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</si>
  <si>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</si>
  <si>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</si>
  <si>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</si>
  <si>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</si>
  <si>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</si>
  <si>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</si>
  <si>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</si>
  <si>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</si>
  <si>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</si>
  <si>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</si>
  <si>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</si>
  <si>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</si>
  <si>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</si>
  <si>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</si>
  <si>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</si>
  <si>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</si>
  <si>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</si>
  <si>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</si>
  <si>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</si>
  <si>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</si>
  <si>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</si>
  <si>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</si>
  <si>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</si>
  <si>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</si>
  <si>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</si>
  <si>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</si>
  <si>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</si>
  <si>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</si>
  <si>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</si>
  <si>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</si>
  <si>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</si>
  <si>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</si>
  <si>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</si>
  <si>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</si>
  <si>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</si>
  <si>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</si>
  <si>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</si>
  <si>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</si>
  <si>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</si>
  <si>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</si>
  <si>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</si>
  <si>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</si>
  <si>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</si>
  <si>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</si>
  <si>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</si>
  <si>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</si>
  <si>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</si>
  <si>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</si>
  <si>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</si>
  <si>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</si>
  <si>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</si>
  <si>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</si>
  <si>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</si>
  <si>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</si>
  <si>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</si>
  <si>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</si>
  <si>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</si>
  <si>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</si>
  <si>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</si>
  <si>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</si>
  <si>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</si>
  <si>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</si>
  <si>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</si>
  <si>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</si>
  <si>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Nữ</t>
  </si>
  <si>
    <t>Nông nghiệp</t>
  </si>
  <si>
    <t>Liên Trạch</t>
  </si>
  <si>
    <t>Bố Trạch</t>
  </si>
  <si>
    <t>Quảng Bình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</si>
  <si>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</si>
  <si>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</si>
  <si>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</si>
  <si>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</si>
  <si>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</si>
  <si>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</si>
  <si>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</si>
  <si>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</si>
  <si>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</si>
  <si>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</si>
  <si>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</si>
  <si>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</si>
  <si>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</si>
  <si>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</si>
  <si>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</si>
  <si>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</si>
  <si>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</si>
  <si>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</si>
  <si>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</si>
  <si>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</si>
  <si>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</si>
  <si>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</si>
  <si>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</si>
  <si>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</si>
  <si>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</si>
  <si>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</si>
  <si>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</si>
  <si>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</si>
  <si>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</si>
  <si>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</si>
  <si>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</si>
  <si>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</si>
  <si>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</si>
  <si>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</si>
  <si>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</si>
  <si>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</si>
  <si>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</si>
  <si>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</si>
  <si>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</si>
  <si>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</si>
  <si>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</si>
  <si>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</si>
  <si>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</si>
  <si>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</si>
  <si>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</si>
  <si>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</si>
  <si>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</si>
  <si>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</si>
  <si>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</si>
  <si>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</si>
  <si>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</si>
  <si>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</si>
  <si>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</si>
  <si>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</si>
  <si>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</si>
  <si>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</si>
  <si>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</si>
  <si>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</si>
  <si>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</si>
  <si>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</si>
  <si>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</si>
  <si>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</si>
  <si>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</si>
  <si>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</si>
  <si>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</si>
  <si>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</si>
  <si>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</si>
  <si>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</si>
  <si>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</si>
  <si>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</si>
  <si>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</si>
  <si>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</si>
  <si>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</si>
  <si>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</si>
  <si>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</si>
  <si>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</si>
  <si>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</si>
  <si>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</si>
  <si>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</si>
  <si>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</si>
  <si>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</si>
  <si>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</si>
  <si>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</si>
  <si>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</si>
  <si>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</si>
  <si>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</si>
  <si>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</si>
  <si>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</si>
  <si>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</si>
  <si>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</si>
  <si>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</si>
  <si>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</si>
  <si>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</si>
  <si>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</si>
  <si>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</si>
  <si>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</si>
  <si>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</si>
  <si>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</si>
  <si>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</si>
  <si>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</si>
  <si>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</si>
  <si>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</si>
  <si>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</si>
  <si>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</si>
  <si>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</si>
  <si>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</si>
  <si>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</si>
  <si>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</si>
  <si>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</si>
  <si>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</si>
  <si>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</si>
  <si>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</si>
  <si>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</si>
  <si>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</si>
  <si>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</si>
  <si>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</si>
  <si>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</si>
  <si>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</si>
  <si>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</si>
  <si>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</si>
  <si>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</si>
  <si>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</si>
  <si>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</si>
  <si>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</si>
  <si>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</si>
  <si>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</si>
  <si>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</si>
  <si>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</si>
  <si>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</si>
  <si>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</si>
  <si>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</si>
  <si>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</si>
  <si>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</si>
  <si>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</si>
  <si>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</si>
  <si>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</si>
  <si>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</si>
  <si>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</si>
  <si>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</si>
  <si>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</si>
  <si>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</si>
  <si>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</si>
  <si>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</si>
  <si>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</si>
  <si>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</si>
  <si>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</si>
  <si>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</si>
  <si>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</si>
  <si>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</si>
  <si>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</si>
  <si>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</si>
  <si>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</si>
  <si>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</si>
  <si>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</si>
  <si>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</si>
  <si>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</si>
  <si>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</si>
  <si>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</si>
  <si>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</si>
  <si>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</si>
  <si>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</si>
  <si>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</si>
  <si>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</si>
  <si>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</si>
  <si>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</si>
  <si>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</si>
  <si>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</si>
  <si>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</si>
  <si>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</si>
  <si>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</si>
  <si>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</si>
  <si>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</si>
  <si>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</si>
  <si>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</si>
  <si>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</si>
  <si>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</si>
  <si>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</si>
  <si>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</si>
  <si>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</si>
  <si>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</si>
  <si>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</si>
  <si>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</si>
  <si>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</si>
  <si>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</si>
  <si>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</si>
  <si>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</si>
  <si>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</si>
  <si>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</si>
  <si>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</si>
  <si>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</si>
  <si>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</si>
  <si>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</si>
  <si>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</si>
  <si>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</si>
  <si>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</si>
  <si>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</si>
  <si>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</si>
  <si>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</si>
  <si>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</si>
  <si>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</si>
  <si>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</si>
  <si>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</si>
  <si>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</si>
  <si>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</si>
  <si>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</si>
  <si>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</si>
  <si>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</si>
  <si>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</si>
  <si>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</si>
  <si>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</si>
  <si>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</si>
  <si>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</si>
  <si>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</si>
  <si>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</si>
  <si>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</si>
  <si>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</si>
  <si>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</si>
  <si>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</si>
  <si>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</si>
  <si>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</si>
  <si>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</si>
  <si>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</si>
  <si>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</si>
  <si>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</si>
  <si>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</si>
  <si>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</si>
  <si>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</si>
  <si>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</si>
  <si>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</si>
  <si>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</si>
  <si>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</si>
  <si>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</si>
  <si>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</si>
  <si>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</si>
  <si>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</si>
  <si>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</si>
  <si>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</si>
  <si>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</si>
  <si>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</si>
  <si>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</si>
  <si>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</si>
  <si>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</si>
  <si>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</si>
  <si>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</si>
  <si>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</si>
  <si>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</si>
  <si>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</si>
  <si>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</si>
  <si>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</si>
  <si>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</si>
  <si>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</si>
  <si>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</si>
  <si>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</si>
  <si>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</si>
  <si>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</si>
  <si>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</si>
  <si>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</si>
  <si>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</si>
  <si>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</si>
  <si>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</si>
  <si>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</si>
  <si>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</si>
  <si>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</si>
  <si>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</si>
  <si>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</si>
  <si>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</si>
  <si>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</si>
  <si>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</si>
  <si>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</si>
  <si>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</si>
  <si>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</si>
  <si>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</si>
  <si>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</si>
  <si>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</si>
  <si>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</si>
  <si>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</si>
  <si>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</si>
  <si>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</si>
  <si>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</si>
  <si>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</si>
  <si>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</si>
  <si>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</si>
  <si>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</si>
  <si>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</si>
  <si>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</si>
  <si>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</si>
  <si>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</si>
  <si>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</si>
  <si>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</si>
  <si>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</si>
  <si>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</si>
  <si>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</si>
  <si>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</si>
  <si>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</si>
  <si>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</si>
  <si>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</si>
  <si>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</si>
  <si>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</si>
  <si>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</si>
  <si>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</si>
  <si>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</si>
  <si>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</si>
  <si>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</si>
  <si>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</si>
  <si>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</si>
  <si>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</si>
  <si>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</si>
  <si>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</si>
  <si>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</si>
  <si>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</si>
  <si>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</si>
  <si>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</si>
  <si>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</si>
  <si>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</si>
  <si>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</si>
  <si>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</si>
  <si>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</si>
  <si>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</si>
  <si>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</si>
  <si>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</si>
  <si>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</si>
  <si>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</si>
  <si>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</si>
  <si>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</si>
  <si>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</si>
  <si>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</si>
  <si>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</si>
  <si>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</si>
  <si>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</si>
  <si>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</si>
  <si>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</si>
  <si>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</si>
  <si>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</si>
  <si>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</si>
  <si>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</si>
  <si>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</si>
  <si>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</si>
  <si>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</si>
  <si>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</si>
  <si>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</si>
  <si>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</si>
  <si>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</si>
  <si>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</si>
  <si>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</si>
  <si>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</si>
  <si>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</si>
  <si>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</si>
  <si>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</si>
  <si>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</si>
  <si>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</si>
  <si>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</si>
  <si>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</si>
  <si>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</si>
  <si>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</si>
  <si>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</si>
  <si>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</si>
  <si>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</si>
  <si>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</si>
  <si>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</si>
  <si>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</si>
  <si>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</si>
  <si>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</si>
  <si>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</si>
  <si>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</si>
  <si>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</si>
  <si>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</si>
  <si>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</si>
  <si>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</si>
  <si>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</si>
  <si>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</si>
  <si>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</si>
  <si>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</si>
  <si>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</si>
  <si>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</si>
  <si>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</si>
  <si>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</si>
  <si>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</si>
  <si>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</si>
  <si>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</si>
  <si>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</si>
  <si>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</si>
  <si>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</si>
  <si>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</si>
  <si>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</si>
  <si>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</si>
  <si>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</si>
  <si>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</si>
  <si>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</si>
  <si>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</si>
  <si>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</si>
  <si>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</si>
  <si>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</si>
  <si>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</si>
  <si>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</si>
  <si>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</si>
  <si>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</si>
  <si>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</si>
  <si>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</si>
  <si>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</si>
  <si>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</si>
  <si>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</si>
  <si>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</si>
  <si>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</si>
  <si>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</si>
  <si>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</si>
  <si>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</si>
  <si>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</si>
  <si>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</si>
  <si>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</si>
  <si>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</si>
  <si>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</si>
  <si>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</si>
  <si>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</si>
  <si>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</si>
  <si>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</si>
  <si>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</si>
  <si>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</si>
  <si>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</si>
  <si>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</si>
  <si>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</si>
  <si>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</si>
  <si>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</si>
  <si>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</si>
  <si>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</si>
  <si>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</si>
  <si>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</si>
  <si>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</si>
  <si>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</si>
  <si>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</si>
  <si>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</si>
  <si>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</si>
  <si>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</si>
  <si>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</si>
  <si>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</si>
  <si>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</si>
  <si>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</si>
  <si>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</si>
  <si>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</si>
  <si>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</si>
  <si>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</si>
  <si>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</si>
  <si>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</si>
  <si>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</si>
  <si>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</si>
  <si>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</si>
  <si>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</si>
  <si>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</si>
  <si>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</si>
  <si>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</si>
  <si>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</si>
  <si>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</si>
  <si>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</si>
  <si>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</si>
  <si>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</si>
  <si>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</si>
  <si>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</si>
  <si>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</si>
  <si>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</si>
  <si>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</si>
  <si>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</si>
  <si>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</si>
  <si>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</si>
  <si>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</si>
  <si>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</si>
  <si>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</si>
  <si>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</si>
  <si>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</si>
  <si>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</si>
  <si>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</si>
  <si>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</si>
  <si>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</si>
  <si>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</si>
  <si>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</si>
  <si>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</si>
  <si>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</si>
  <si>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</si>
  <si>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</si>
  <si>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</si>
  <si>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</si>
  <si>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</si>
  <si>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</si>
  <si>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</si>
  <si>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</si>
  <si>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</si>
  <si>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</si>
  <si>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</si>
  <si>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</si>
  <si>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</si>
  <si>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</si>
  <si>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</si>
  <si>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</si>
  <si>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</si>
  <si>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</si>
  <si>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</si>
  <si>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</si>
  <si>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</si>
  <si>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</si>
  <si>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</si>
  <si>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</si>
  <si>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</si>
  <si>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</si>
  <si>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</si>
  <si>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</si>
  <si>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</si>
  <si>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</si>
  <si>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</si>
  <si>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</si>
  <si>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</si>
  <si>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</si>
  <si>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</si>
  <si>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</si>
  <si>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</si>
  <si>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</si>
  <si>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</si>
  <si>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</si>
  <si>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</si>
  <si>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</si>
  <si>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</si>
  <si>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</si>
  <si>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</si>
  <si>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</si>
  <si>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</si>
  <si>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</si>
  <si>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</si>
  <si>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</si>
  <si>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</si>
  <si>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</si>
  <si>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</si>
  <si>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</si>
  <si>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</si>
  <si>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</si>
  <si>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</si>
  <si>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</si>
  <si>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</si>
  <si>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</si>
  <si>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</si>
  <si>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</si>
  <si>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</si>
  <si>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</si>
  <si>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</si>
  <si>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</si>
  <si>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</si>
  <si>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</si>
  <si>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</si>
  <si>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</si>
  <si>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</si>
  <si>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</si>
  <si>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Nguyễn Công Phú</t>
  </si>
  <si>
    <t>10/12/2003</t>
  </si>
  <si>
    <t>Nam</t>
  </si>
  <si>
    <t>044203005470</t>
  </si>
  <si>
    <t>SXCT</t>
  </si>
  <si>
    <t>Xuân Bắc 2</t>
  </si>
  <si>
    <t>Hoa Thủy</t>
  </si>
  <si>
    <t>Lệ Thủy</t>
  </si>
  <si>
    <t>Nguyễn Văn Tuấn</t>
  </si>
  <si>
    <t>28/02/2003</t>
  </si>
  <si>
    <t>044203001847</t>
  </si>
  <si>
    <t>Xuân Bắc 1</t>
  </si>
  <si>
    <t>Trần Công Hòa</t>
  </si>
  <si>
    <t>30/06/1996</t>
  </si>
  <si>
    <t>044096008087</t>
  </si>
  <si>
    <t>Thôn Mã</t>
  </si>
  <si>
    <t>Nguyễn Xuân Nguyên</t>
  </si>
  <si>
    <t>01/02/2001</t>
  </si>
  <si>
    <t>044201004785</t>
  </si>
  <si>
    <t>Nguyễn Xuân Trọng</t>
  </si>
  <si>
    <t>10/07/1993</t>
  </si>
  <si>
    <t>044093004425</t>
  </si>
  <si>
    <t>Cao Nhật Bảo</t>
  </si>
  <si>
    <t>07/06/2004</t>
  </si>
  <si>
    <t>044204001048</t>
  </si>
  <si>
    <t>Yên Vân</t>
  </si>
  <si>
    <t>Hóa Tiến</t>
  </si>
  <si>
    <t>Minh Hóa</t>
  </si>
  <si>
    <t>Đinh Thị Trà My</t>
  </si>
  <si>
    <t>12/03/2004</t>
  </si>
  <si>
    <t>044304001760</t>
  </si>
  <si>
    <t>Thanh Lâm</t>
  </si>
  <si>
    <t>Hóa Thanh</t>
  </si>
  <si>
    <t>Hà Văn Trị</t>
  </si>
  <si>
    <t>11/06/1987</t>
  </si>
  <si>
    <t>044087000129</t>
  </si>
  <si>
    <t>Trường Niên</t>
  </si>
  <si>
    <t>Hàm Ninh</t>
  </si>
  <si>
    <t>Quảng Ninh</t>
  </si>
  <si>
    <t>Cầm Trọng Phương</t>
  </si>
  <si>
    <t>01/05/1998</t>
  </si>
  <si>
    <t>044098006133</t>
  </si>
  <si>
    <t>Cẩm Ly</t>
  </si>
  <si>
    <t>Ngân Thủy</t>
  </si>
  <si>
    <t>Nguyễn Quang Linh</t>
  </si>
  <si>
    <t>23/08/1997</t>
  </si>
  <si>
    <t>044097008208</t>
  </si>
  <si>
    <t>Nguyễn Thế Hải</t>
  </si>
  <si>
    <t>19/05/1995</t>
  </si>
  <si>
    <t>044095010606</t>
  </si>
  <si>
    <t>Thái Thị Huyền Trang</t>
  </si>
  <si>
    <t>03/05/2004</t>
  </si>
  <si>
    <t>044304009796</t>
  </si>
  <si>
    <t>TDP 8</t>
  </si>
  <si>
    <t>Quảng Phong</t>
  </si>
  <si>
    <t>TX Ba Đồn</t>
  </si>
  <si>
    <t>Lê Thị Bồn</t>
  </si>
  <si>
    <t>03/06/1988</t>
  </si>
  <si>
    <t>044188002422</t>
  </si>
  <si>
    <t>Nhân Nam</t>
  </si>
  <si>
    <t>Nhân Trạch</t>
  </si>
  <si>
    <t>Nguyễn Quỳnh Trang</t>
  </si>
  <si>
    <t>28/09/1998</t>
  </si>
  <si>
    <t>044198002166</t>
  </si>
  <si>
    <t>Mỹ Cảnh</t>
  </si>
  <si>
    <t>Bảo Ninh</t>
  </si>
  <si>
    <t>Đồng Hới</t>
  </si>
  <si>
    <t>Nguyễn Văn Minh</t>
  </si>
  <si>
    <t>05/08/1996</t>
  </si>
  <si>
    <t>044096001428</t>
  </si>
  <si>
    <t>Nguyễn Công Hiền</t>
  </si>
  <si>
    <t>05/09/1992</t>
  </si>
  <si>
    <t>044092005575</t>
  </si>
  <si>
    <t>Trần Quang Huy</t>
  </si>
  <si>
    <t>11/03/1991</t>
  </si>
  <si>
    <t>044091014498</t>
  </si>
  <si>
    <t>Hòa Bình</t>
  </si>
  <si>
    <t>Tân Ninh</t>
  </si>
  <si>
    <t>Trần Hữu Tài</t>
  </si>
  <si>
    <t>08/10/2004</t>
  </si>
  <si>
    <t>044204009163</t>
  </si>
  <si>
    <t>Nguyễn Đăng Ánh Quân</t>
  </si>
  <si>
    <t>11/02/2004</t>
  </si>
  <si>
    <t>044204007620</t>
  </si>
  <si>
    <t>Lăng Chùa</t>
  </si>
  <si>
    <t>Trần Hữu Chung</t>
  </si>
  <si>
    <t>18/10/1999</t>
  </si>
  <si>
    <t>044099000137</t>
  </si>
  <si>
    <t>Nguyễn Văn Hiếu</t>
  </si>
  <si>
    <t>12/12/2002</t>
  </si>
  <si>
    <t>044202004758</t>
  </si>
  <si>
    <t>Nguyễn Văn Luân</t>
  </si>
  <si>
    <t>16/07/1992</t>
  </si>
  <si>
    <t>044092017075</t>
  </si>
  <si>
    <t>Phan Văn Hòa</t>
  </si>
  <si>
    <t>06/03/1998</t>
  </si>
  <si>
    <t>044098001048</t>
  </si>
  <si>
    <t>Ngô Thị Mỹ Hạnh</t>
  </si>
  <si>
    <t>08/05/2004</t>
  </si>
  <si>
    <t>044304009268</t>
  </si>
  <si>
    <t>Đông Dương</t>
  </si>
  <si>
    <t>Quảng Phương</t>
  </si>
  <si>
    <t>Quảng Trạch</t>
  </si>
  <si>
    <t xml:space="preserve">Nguyễn Tư Đức </t>
  </si>
  <si>
    <t>22/08/1992</t>
  </si>
  <si>
    <t>044092012981</t>
  </si>
  <si>
    <t>Đinh Nữ Thùy Dung</t>
  </si>
  <si>
    <t>07/06/2001</t>
  </si>
  <si>
    <t>044301002328</t>
  </si>
  <si>
    <t xml:space="preserve">Hóa Tiến </t>
  </si>
  <si>
    <t>Nguyễn Văn Dương</t>
  </si>
  <si>
    <t>18/06/1995</t>
  </si>
  <si>
    <t>044095002002</t>
  </si>
  <si>
    <t>Lê Công Minh Quân</t>
  </si>
  <si>
    <t>27/04/2004</t>
  </si>
  <si>
    <t>044204002311</t>
  </si>
  <si>
    <t>Thạch Hạ</t>
  </si>
  <si>
    <t>Hồng Thủy</t>
  </si>
  <si>
    <t>Lê Thị Hồng</t>
  </si>
  <si>
    <t>30/04/1997</t>
  </si>
  <si>
    <t>044197000329</t>
  </si>
  <si>
    <t>Trần Văn Túy</t>
  </si>
  <si>
    <t>07/12/1997</t>
  </si>
  <si>
    <t>044097008882</t>
  </si>
  <si>
    <t>Tam Hương</t>
  </si>
  <si>
    <t>Phú Thủy</t>
  </si>
  <si>
    <t>Dương Trần Đức Ngọc</t>
  </si>
  <si>
    <t>20/04/2000</t>
  </si>
  <si>
    <t>044200002312</t>
  </si>
  <si>
    <t>Xuân Lai</t>
  </si>
  <si>
    <t>Mai Thủy</t>
  </si>
  <si>
    <t>Trần Vũ Duy</t>
  </si>
  <si>
    <t>06/01/2004</t>
  </si>
  <si>
    <t>044204002540</t>
  </si>
  <si>
    <t>Nguyễn Ngọc Nam</t>
  </si>
  <si>
    <t>23/03/2000</t>
  </si>
  <si>
    <t>044200000546</t>
  </si>
  <si>
    <t xml:space="preserve">Tân Thuận </t>
  </si>
  <si>
    <t>Ngư Thủy Bắc</t>
  </si>
  <si>
    <t>Trần Đình Nghĩa</t>
  </si>
  <si>
    <t>01/01/1998</t>
  </si>
  <si>
    <t>194623491</t>
  </si>
  <si>
    <t>Hoàng Văn Việt</t>
  </si>
  <si>
    <t>19/09/1994</t>
  </si>
  <si>
    <t>044094012944</t>
  </si>
  <si>
    <t>Đức Trung</t>
  </si>
  <si>
    <t>Đức Trạch</t>
  </si>
  <si>
    <t>16/09/1999</t>
  </si>
  <si>
    <t>044099004253</t>
  </si>
  <si>
    <t>Trần Thanh Thuần</t>
  </si>
  <si>
    <t>26/05/2002</t>
  </si>
  <si>
    <t>044202005174</t>
  </si>
  <si>
    <t xml:space="preserve"> Hoa Thủy</t>
  </si>
  <si>
    <t>Phan Ngọc Duẫn</t>
  </si>
  <si>
    <t>11/09/2003</t>
  </si>
  <si>
    <t>044203002838</t>
  </si>
  <si>
    <t>Nguyễn Hữu Thương</t>
  </si>
  <si>
    <t>19/01/1999</t>
  </si>
  <si>
    <t>044099002176</t>
  </si>
  <si>
    <t>Cửa Mẹc</t>
  </si>
  <si>
    <t>Đinh Thanh Mỹ</t>
  </si>
  <si>
    <t>07/04/2001</t>
  </si>
  <si>
    <t>044301004281</t>
  </si>
  <si>
    <t>TDP 3</t>
  </si>
  <si>
    <t>TT Quy Đạt</t>
  </si>
  <si>
    <t>Nguyễn Văn Toàn</t>
  </si>
  <si>
    <t>10/05/2000</t>
  </si>
  <si>
    <t>044200000386</t>
  </si>
  <si>
    <t>Hoàng Ngọc Hiền</t>
  </si>
  <si>
    <t>27/03/2003</t>
  </si>
  <si>
    <t>044303001741</t>
  </si>
  <si>
    <t>Chày Lập</t>
  </si>
  <si>
    <t>Phúc Trạch</t>
  </si>
  <si>
    <t>Nguyễn Thế Chiến</t>
  </si>
  <si>
    <t>20/09/1989</t>
  </si>
  <si>
    <t>044089004356</t>
  </si>
  <si>
    <t>Mai Thị Hoa</t>
  </si>
  <si>
    <t>19/09/2002</t>
  </si>
  <si>
    <t>044302001282</t>
  </si>
  <si>
    <t>Thuận Hòa</t>
  </si>
  <si>
    <t>Liên Trường</t>
  </si>
  <si>
    <t>Mai Thị Thu Hiền</t>
  </si>
  <si>
    <t>11/02/2002</t>
  </si>
  <si>
    <t>044302002118</t>
  </si>
  <si>
    <t>Nguyễn Thị Hồng Thắm</t>
  </si>
  <si>
    <t>17/12/1999</t>
  </si>
  <si>
    <t>044199002950</t>
  </si>
  <si>
    <t>TDP Na</t>
  </si>
  <si>
    <t>Phong Nha</t>
  </si>
  <si>
    <t>Hoàng Văn Phương</t>
  </si>
  <si>
    <t>30/12/1992</t>
  </si>
  <si>
    <t>044092001657</t>
  </si>
  <si>
    <t>Cao Thị Lê</t>
  </si>
  <si>
    <t>10/01/1993</t>
  </si>
  <si>
    <t>044193002645</t>
  </si>
  <si>
    <t>Cao Ngọc Tú</t>
  </si>
  <si>
    <t>25/09/1987</t>
  </si>
  <si>
    <t>044087004540</t>
  </si>
  <si>
    <t>Quy Hợp</t>
  </si>
  <si>
    <t>Xuân Hóa</t>
  </si>
  <si>
    <t>Nguyễn Tư Thắng</t>
  </si>
  <si>
    <t>06/09/2002</t>
  </si>
  <si>
    <t>044202003803</t>
  </si>
  <si>
    <t>Nguyễn Văn Thuận</t>
  </si>
  <si>
    <t>25/04/2003</t>
  </si>
  <si>
    <t>044203004778</t>
  </si>
  <si>
    <t>Nguyễn Văn Tiến</t>
  </si>
  <si>
    <t>15/12/1999</t>
  </si>
  <si>
    <t>044099002559</t>
  </si>
  <si>
    <t>Nguyễn Thanh Quyền</t>
  </si>
  <si>
    <t>20/03/2003</t>
  </si>
  <si>
    <t>044203002609</t>
  </si>
  <si>
    <t>Hà Công Thanh</t>
  </si>
  <si>
    <t>21/08/1988</t>
  </si>
  <si>
    <t>044088002225</t>
  </si>
  <si>
    <t>Trần Như Hà</t>
  </si>
  <si>
    <t>23/10/2003</t>
  </si>
  <si>
    <t>044203005507</t>
  </si>
  <si>
    <t>Nguyễn Văn Thái</t>
  </si>
  <si>
    <t>26/07/1996</t>
  </si>
  <si>
    <t>044096009822</t>
  </si>
  <si>
    <t>Nguyến Thu Huyền</t>
  </si>
  <si>
    <t>12/06/2004</t>
  </si>
  <si>
    <t>044304009137</t>
  </si>
  <si>
    <t>Nguyễn Thị Châu</t>
  </si>
  <si>
    <t>12/02/1997</t>
  </si>
  <si>
    <t>044197004204</t>
  </si>
  <si>
    <t>Nhân Tiến</t>
  </si>
  <si>
    <t>Lê Thị Bích Quyến</t>
  </si>
  <si>
    <t>25/12/1995</t>
  </si>
  <si>
    <t>044195010147</t>
  </si>
  <si>
    <t>Trần Đình Nhân</t>
  </si>
  <si>
    <t>20/11/2003</t>
  </si>
  <si>
    <t>044203004669</t>
  </si>
  <si>
    <t>19/08/2001</t>
  </si>
  <si>
    <t>044201004902</t>
  </si>
  <si>
    <t>Nguyễn Ngọc Hoàng</t>
  </si>
  <si>
    <t>20/02/1998</t>
  </si>
  <si>
    <t>044098000160</t>
  </si>
  <si>
    <t>TDP Dũng Cảm</t>
  </si>
  <si>
    <t>Nguyễn Văn Nhân</t>
  </si>
  <si>
    <t>02/09/1999</t>
  </si>
  <si>
    <t>K0042202/044099002895</t>
  </si>
  <si>
    <t>Trần Thanh Vương</t>
  </si>
  <si>
    <t>10/04/1987</t>
  </si>
  <si>
    <t>044087004565</t>
  </si>
  <si>
    <t>Nguyễn Văn Huy</t>
  </si>
  <si>
    <t>12/07/2003</t>
  </si>
  <si>
    <t>044203001268</t>
  </si>
  <si>
    <t>Ngô Thanh Sơn</t>
  </si>
  <si>
    <t>04/08/2002</t>
  </si>
  <si>
    <t>044202005401</t>
  </si>
  <si>
    <t>Cừa Thôn</t>
  </si>
  <si>
    <t>Hải Ninh</t>
  </si>
  <si>
    <t>Phan Thế Công</t>
  </si>
  <si>
    <t>10/09/1995</t>
  </si>
  <si>
    <t>044095006227</t>
  </si>
  <si>
    <t>Tam Đa</t>
  </si>
  <si>
    <t>Quảng Lưu</t>
  </si>
  <si>
    <t>Lê Đình Vủ</t>
  </si>
  <si>
    <t>23/06/1996</t>
  </si>
  <si>
    <t>044096006811</t>
  </si>
  <si>
    <t>Trần Văn Cường</t>
  </si>
  <si>
    <t>21/06/1999</t>
  </si>
  <si>
    <t>044099001806</t>
  </si>
  <si>
    <t>Thạch Bàn</t>
  </si>
  <si>
    <t>Hoàng Thị Diệu Hằng</t>
  </si>
  <si>
    <t>06/01/1996</t>
  </si>
  <si>
    <t>044196006247</t>
  </si>
  <si>
    <t>Trần Quốc Dũng</t>
  </si>
  <si>
    <t>20/11/1995</t>
  </si>
  <si>
    <t>044095004217</t>
  </si>
  <si>
    <t>Xuân Bắc 3</t>
  </si>
  <si>
    <t>Hoàng Minh Qúy</t>
  </si>
  <si>
    <t>17/08/2002</t>
  </si>
  <si>
    <t>044202003236</t>
  </si>
  <si>
    <t>Đông Bắc</t>
  </si>
  <si>
    <t>Đại Trạch</t>
  </si>
  <si>
    <t>Phan Tiến Đạt</t>
  </si>
  <si>
    <t>17/02/2003</t>
  </si>
  <si>
    <t>044203003710</t>
  </si>
  <si>
    <t>Mốc Thượng 2</t>
  </si>
  <si>
    <t>Hoàng Văn Huy</t>
  </si>
  <si>
    <t>044203002696</t>
  </si>
  <si>
    <t>Nguyễn Văn Đức</t>
  </si>
  <si>
    <t>24/02/1990</t>
  </si>
  <si>
    <t>044090010173</t>
  </si>
  <si>
    <t>Trần Thanh Luận</t>
  </si>
  <si>
    <t>044204007793</t>
  </si>
  <si>
    <t>Đinh Xuân Tú</t>
  </si>
  <si>
    <t>06/07/1998</t>
  </si>
  <si>
    <t>044098001972</t>
  </si>
  <si>
    <t>Phú Nhiêu</t>
  </si>
  <si>
    <t>Thượng Hóa</t>
  </si>
  <si>
    <t>Hà Văn Tuấn</t>
  </si>
  <si>
    <t>02/08/2004</t>
  </si>
  <si>
    <t>044204000572</t>
  </si>
  <si>
    <t>Thái Thị Lan</t>
  </si>
  <si>
    <t>15/09/1987</t>
  </si>
  <si>
    <t>044187002598</t>
  </si>
  <si>
    <t>Trần Hữu Hiếu</t>
  </si>
  <si>
    <t>20/09/2002</t>
  </si>
  <si>
    <t>044202005178</t>
  </si>
  <si>
    <t>Nguyễn Trung Kiên</t>
  </si>
  <si>
    <t>29/09/2003</t>
  </si>
  <si>
    <t>044203000876</t>
  </si>
  <si>
    <t>Mỷ Cảnh</t>
  </si>
  <si>
    <t xml:space="preserve">Đồng Hới </t>
  </si>
  <si>
    <t>Lê Văn Thuận</t>
  </si>
  <si>
    <t>04/11/1985</t>
  </si>
  <si>
    <t>044085003164</t>
  </si>
  <si>
    <t>Tân Tiến</t>
  </si>
  <si>
    <t>Cam Thủy</t>
  </si>
  <si>
    <t>Nguyễn Văn Hùng</t>
  </si>
  <si>
    <t>07/03/1999</t>
  </si>
  <si>
    <t>044099003328</t>
  </si>
  <si>
    <t>Nguyễn Đăng Lực</t>
  </si>
  <si>
    <t>20/06/1995</t>
  </si>
  <si>
    <t>044095003651</t>
  </si>
  <si>
    <t>Nguyễn Văn Bằng</t>
  </si>
  <si>
    <t>15/01/1985</t>
  </si>
  <si>
    <t>044085007094</t>
  </si>
  <si>
    <t>Liên Sơn</t>
  </si>
  <si>
    <t>Mai Hóa</t>
  </si>
  <si>
    <t>Tuyên Hóa</t>
  </si>
  <si>
    <t>Hà Công Mạnh</t>
  </si>
  <si>
    <t>06/03/2004</t>
  </si>
  <si>
    <t>044204000540</t>
  </si>
  <si>
    <t>Hoàng Manh Cường</t>
  </si>
  <si>
    <t>10/02/2004</t>
  </si>
  <si>
    <t>044204006405</t>
  </si>
  <si>
    <t>Nguyễn Xuân Thông</t>
  </si>
  <si>
    <t>26/09/2004</t>
  </si>
  <si>
    <t>044204004033</t>
  </si>
  <si>
    <t>Nguyễn Văn Thắng</t>
  </si>
  <si>
    <t>23/05/1999</t>
  </si>
  <si>
    <t>044099009361</t>
  </si>
  <si>
    <t>Nguyễn Tuấn Nghĩa</t>
  </si>
  <si>
    <t>04/03/2002</t>
  </si>
  <si>
    <t>044202002438</t>
  </si>
  <si>
    <t>10/12/2002</t>
  </si>
  <si>
    <t>044202004224</t>
  </si>
  <si>
    <t>Nguyễn Văn Thành</t>
  </si>
  <si>
    <t>20/08/2003</t>
  </si>
  <si>
    <t>044203002408</t>
  </si>
  <si>
    <t>Nguyễn Tùng Dương</t>
  </si>
  <si>
    <t>12/10/2004</t>
  </si>
  <si>
    <t>044204000880</t>
  </si>
  <si>
    <t>Hoành Vinh</t>
  </si>
  <si>
    <t>An Ninh</t>
  </si>
  <si>
    <t>Nguyễn Đức Hùng</t>
  </si>
  <si>
    <t>26/12/1998</t>
  </si>
  <si>
    <t>044098008855</t>
  </si>
  <si>
    <t>TDP 2 Cù Lạc</t>
  </si>
  <si>
    <t>Phong  Nha</t>
  </si>
  <si>
    <t>Nguyễn Tư Phong</t>
  </si>
  <si>
    <t>24/05/1995</t>
  </si>
  <si>
    <t>044095000047</t>
  </si>
  <si>
    <t>Trương Văn Huy</t>
  </si>
  <si>
    <t>15/07/1991</t>
  </si>
  <si>
    <t>044091014461</t>
  </si>
  <si>
    <t>Hiển Trung</t>
  </si>
  <si>
    <t>Trương Xuân Quang</t>
  </si>
  <si>
    <t>10/04/1992</t>
  </si>
  <si>
    <t>044092002039</t>
  </si>
  <si>
    <t>Tân Hải</t>
  </si>
  <si>
    <t>Trương Thái Nguyên</t>
  </si>
  <si>
    <t>23/01/2001</t>
  </si>
  <si>
    <t>044201004033</t>
  </si>
  <si>
    <t>Thọ Hạ</t>
  </si>
  <si>
    <t>Quảng Sơn</t>
  </si>
  <si>
    <t>Ba Đồn</t>
  </si>
  <si>
    <t>Trương Công Tài</t>
  </si>
  <si>
    <t>06/04/2004</t>
  </si>
  <si>
    <t>044204003756</t>
  </si>
  <si>
    <t xml:space="preserve">Lộc Xá </t>
  </si>
  <si>
    <t>Sơn Thủy</t>
  </si>
  <si>
    <t>Phan Thanh Long</t>
  </si>
  <si>
    <t>02/06/1990</t>
  </si>
  <si>
    <t>044090010788</t>
  </si>
  <si>
    <t>Thôn 1</t>
  </si>
  <si>
    <t>Bắc Trạch</t>
  </si>
  <si>
    <t>Hoàng Thị Lệ Thu</t>
  </si>
  <si>
    <t>29/02/2004</t>
  </si>
  <si>
    <t>044304007099</t>
  </si>
  <si>
    <t>Xuân Lộc</t>
  </si>
  <si>
    <t>Quảng Phúc</t>
  </si>
  <si>
    <t>Mai Thị Tuyển</t>
  </si>
  <si>
    <t>20/09/2003</t>
  </si>
  <si>
    <t>044303003401</t>
  </si>
  <si>
    <t>Mai Thị Cẩm Ly</t>
  </si>
  <si>
    <t>26/08/2003</t>
  </si>
  <si>
    <t>044303003521</t>
  </si>
  <si>
    <t>Trương Thị Huyền</t>
  </si>
  <si>
    <t>044199008207</t>
  </si>
  <si>
    <t>Trần Tiễn Dũng</t>
  </si>
  <si>
    <t>19/04/1996</t>
  </si>
  <si>
    <t>044096007589</t>
  </si>
  <si>
    <t>Pháp Kệ</t>
  </si>
  <si>
    <t>Trương Đại Tứ</t>
  </si>
  <si>
    <t>12/05/2002</t>
  </si>
  <si>
    <t>044202004387
K0420174</t>
  </si>
  <si>
    <t>Trần Văn Lượng</t>
  </si>
  <si>
    <t>23/10/1993</t>
  </si>
  <si>
    <t>044093008358</t>
  </si>
  <si>
    <t>Minh Tiến</t>
  </si>
  <si>
    <t>Thái Thủy</t>
  </si>
  <si>
    <t>Mai Thanh Tùng</t>
  </si>
  <si>
    <t>20/06/1992</t>
  </si>
  <si>
    <t>044092013452</t>
  </si>
  <si>
    <t>Di Luân</t>
  </si>
  <si>
    <t>Quảng Tùng</t>
  </si>
  <si>
    <t>Ngô Văn Nhân</t>
  </si>
  <si>
    <t>22/02/2003</t>
  </si>
  <si>
    <t>044203005524</t>
  </si>
  <si>
    <t>Thanh Mỹ</t>
  </si>
  <si>
    <t>Thanh Thủy</t>
  </si>
  <si>
    <t>Hồ Phương Thảo</t>
  </si>
  <si>
    <t>13/08/2004</t>
  </si>
  <si>
    <t>044304011663</t>
  </si>
  <si>
    <t>Nam Đức</t>
  </si>
  <si>
    <t>Hoàng Thị Thanh Tâm</t>
  </si>
  <si>
    <t>15/04/1991</t>
  </si>
  <si>
    <t>044191000103</t>
  </si>
  <si>
    <t>Mỹ Hòa</t>
  </si>
  <si>
    <t>Nguyễn Thị Thúy Hòa</t>
  </si>
  <si>
    <t>02/05/2001</t>
  </si>
  <si>
    <t>044301000871</t>
  </si>
  <si>
    <t>Thuận Vinh</t>
  </si>
  <si>
    <t>Thuận Đức</t>
  </si>
  <si>
    <t>Nguyễn Anh Tuấn</t>
  </si>
  <si>
    <t>23/10/1998</t>
  </si>
  <si>
    <t>044098005723</t>
  </si>
  <si>
    <t>Vĩnh Tuy</t>
  </si>
  <si>
    <t>Vĩnh Ninh</t>
  </si>
  <si>
    <t>Lê Thuận Lộc</t>
  </si>
  <si>
    <t>02/01/1995</t>
  </si>
  <si>
    <t>044095006500</t>
  </si>
  <si>
    <t>Thanh Sơn</t>
  </si>
  <si>
    <t>Đinh Ngọc Bảo Chinh</t>
  </si>
  <si>
    <t>10/06/2004</t>
  </si>
  <si>
    <t>044304003994</t>
  </si>
  <si>
    <t>Yên Thắng</t>
  </si>
  <si>
    <t>Yên Hóa</t>
  </si>
  <si>
    <t>Đinh Hà Huyền Lê</t>
  </si>
  <si>
    <t>01/05/2004</t>
  </si>
  <si>
    <t>044304001271</t>
  </si>
  <si>
    <t>Tân Lợi</t>
  </si>
  <si>
    <t>Đinh Quốc Huy</t>
  </si>
  <si>
    <t>23/07/2003</t>
  </si>
  <si>
    <t>044203004049</t>
  </si>
  <si>
    <t>TDP 5</t>
  </si>
  <si>
    <t>Quy Đạt</t>
  </si>
  <si>
    <t>Đinh Ngọc Minh Sơn</t>
  </si>
  <si>
    <t>16/03/2003</t>
  </si>
  <si>
    <t>044203006547</t>
  </si>
  <si>
    <t>Đinh Thanh Dựng</t>
  </si>
  <si>
    <t>04/02/1992</t>
  </si>
  <si>
    <t>044092004509</t>
  </si>
  <si>
    <t>Thôn Trấu</t>
  </si>
  <si>
    <t>Hồng Hóa</t>
  </si>
  <si>
    <t>Nguyễn Ngọc Sơn</t>
  </si>
  <si>
    <t>06/05/1995</t>
  </si>
  <si>
    <t>044095012801</t>
  </si>
  <si>
    <t>Hoàng Văn Phú</t>
  </si>
  <si>
    <t>12/11/1996</t>
  </si>
  <si>
    <t>044096003093</t>
  </si>
  <si>
    <t>Đức Phú 1</t>
  </si>
  <si>
    <t>Đức Hóa</t>
  </si>
  <si>
    <t>Nguyễn Quyết Thắng</t>
  </si>
  <si>
    <t>22/08/1998</t>
  </si>
  <si>
    <t>044098009453</t>
  </si>
  <si>
    <t>Lê Lợi</t>
  </si>
  <si>
    <t>Văn Hóa</t>
  </si>
  <si>
    <t>Hoàng Văn Quý</t>
  </si>
  <si>
    <t>02/08/1997</t>
  </si>
  <si>
    <t>044097003028</t>
  </si>
  <si>
    <t>Hoàng Thị Mỹ Lệ</t>
  </si>
  <si>
    <t>03/07/1994</t>
  </si>
  <si>
    <t>044194002928</t>
  </si>
  <si>
    <t>Sảo Phong</t>
  </si>
  <si>
    <t>Phong Hóa</t>
  </si>
  <si>
    <t>Hoàng Hải Hùng</t>
  </si>
  <si>
    <t>12/09/2003</t>
  </si>
  <si>
    <t>044203011373</t>
  </si>
  <si>
    <t>Nguyễn Cao Thông</t>
  </si>
  <si>
    <t>05/09/1997</t>
  </si>
  <si>
    <t>044097003191</t>
  </si>
  <si>
    <t>Đại Phong</t>
  </si>
  <si>
    <t>Phong Thủy</t>
  </si>
  <si>
    <t>Phan Văn Thể</t>
  </si>
  <si>
    <t>05/09/1991</t>
  </si>
  <si>
    <t>044091014141</t>
  </si>
  <si>
    <t>Châu Xá</t>
  </si>
  <si>
    <t>Đàm Xuân Sang</t>
  </si>
  <si>
    <t>15/02/1991</t>
  </si>
  <si>
    <t>044091004346</t>
  </si>
  <si>
    <t>Trung Minh</t>
  </si>
  <si>
    <t>Quảng Châu</t>
  </si>
  <si>
    <t>Trần Hải Vương</t>
  </si>
  <si>
    <t>26/03/1999</t>
  </si>
  <si>
    <t>044099003664</t>
  </si>
  <si>
    <t>Thôn 4 Phúc Đồng</t>
  </si>
  <si>
    <t>Mai Thị Thanh Thương</t>
  </si>
  <si>
    <t>07/01/2004</t>
  </si>
  <si>
    <t>044304000739</t>
  </si>
  <si>
    <t>Phan Ngọc Nhân</t>
  </si>
  <si>
    <t>07/08/1986</t>
  </si>
  <si>
    <t>044086008152</t>
  </si>
  <si>
    <t>Trung Nghĩa 4</t>
  </si>
  <si>
    <t>Nghĩa Ninh</t>
  </si>
  <si>
    <t>Lê Anh Thơ</t>
  </si>
  <si>
    <t>04/03/2004</t>
  </si>
  <si>
    <t>044304000645</t>
  </si>
  <si>
    <t>Quyết Tiến</t>
  </si>
  <si>
    <t>Nguyễn Anh Dũng</t>
  </si>
  <si>
    <t>14/10/2004</t>
  </si>
  <si>
    <t>044204002227</t>
  </si>
  <si>
    <t>Hoàng Quốc Anh</t>
  </si>
  <si>
    <t>30/12/1997</t>
  </si>
  <si>
    <t>044097000978</t>
  </si>
  <si>
    <t>Đồng Giang</t>
  </si>
  <si>
    <t>Đồng Hóa</t>
  </si>
  <si>
    <t>Lê Sỹ Hùng</t>
  </si>
  <si>
    <t>03/04/1998</t>
  </si>
  <si>
    <t>044098000212</t>
  </si>
  <si>
    <t>Đại Sơn</t>
  </si>
  <si>
    <t>Nguyễn Quốc Hoàn</t>
  </si>
  <si>
    <t>13/09/1996</t>
  </si>
  <si>
    <t>044096008906</t>
  </si>
  <si>
    <t>Nam Hồng</t>
  </si>
  <si>
    <t>Phú Hải</t>
  </si>
  <si>
    <t>Nguyễn Anh Quốc Huy</t>
  </si>
  <si>
    <t>25/02/1999</t>
  </si>
  <si>
    <t>044099006889</t>
  </si>
  <si>
    <t>Tân Phú</t>
  </si>
  <si>
    <t>Quang Phú</t>
  </si>
  <si>
    <t>Trần Thế Vinh</t>
  </si>
  <si>
    <t>21/06/2003</t>
  </si>
  <si>
    <t>044203001749</t>
  </si>
  <si>
    <t>Thôn Sen</t>
  </si>
  <si>
    <t>Vạn Trạch</t>
  </si>
  <si>
    <t>Dương Hồng Tân</t>
  </si>
  <si>
    <t>09/02/2000</t>
  </si>
  <si>
    <t>044200004164</t>
  </si>
  <si>
    <t>Thôn Cà</t>
  </si>
  <si>
    <t>Hòa Trạch</t>
  </si>
  <si>
    <t>Nguyễn Thanh Hải</t>
  </si>
  <si>
    <t>044204006031</t>
  </si>
  <si>
    <t>Hoàng Thị Thu Trúc</t>
  </si>
  <si>
    <t>21/02/2004</t>
  </si>
  <si>
    <t>044304000629</t>
  </si>
  <si>
    <t>Trúc Ly</t>
  </si>
  <si>
    <t>Võ Ninh</t>
  </si>
  <si>
    <t>Từ Công Sơn</t>
  </si>
  <si>
    <t>15/03/2003</t>
  </si>
  <si>
    <t>044203000390</t>
  </si>
  <si>
    <t>Nguyệt Áng</t>
  </si>
  <si>
    <t>Đinh Minh Ngọc</t>
  </si>
  <si>
    <t>22/10/2002</t>
  </si>
  <si>
    <t>044202002698</t>
  </si>
  <si>
    <t>Nguyễn Hữu Tiến</t>
  </si>
  <si>
    <t>06/03/2002</t>
  </si>
  <si>
    <t>044202002511</t>
  </si>
  <si>
    <t>Nam Trạch</t>
  </si>
  <si>
    <t>Nguyễn Thành Ngọc</t>
  </si>
  <si>
    <t>02/10/1997</t>
  </si>
  <si>
    <t>044097001309</t>
  </si>
  <si>
    <t>Chiến Thắng</t>
  </si>
  <si>
    <t>Nông trường Việt Trung</t>
  </si>
  <si>
    <t>Nguyễn Phúc Long</t>
  </si>
  <si>
    <t>18/05/2001</t>
  </si>
  <si>
    <t>044201001029</t>
  </si>
  <si>
    <t>Tân Hóa</t>
  </si>
  <si>
    <t>Lê Hoài Ninh</t>
  </si>
  <si>
    <t>08/06/2003</t>
  </si>
  <si>
    <t>044203001246</t>
  </si>
  <si>
    <t>Quảng Phú</t>
  </si>
  <si>
    <t>Cao Việt Bắc</t>
  </si>
  <si>
    <t>25/06/1992</t>
  </si>
  <si>
    <t>044092000076</t>
  </si>
  <si>
    <t>Uyên Phong</t>
  </si>
  <si>
    <t>Châu Hóa</t>
  </si>
  <si>
    <t>Nguyễn Văn Quốc</t>
  </si>
  <si>
    <t>16/07/2001</t>
  </si>
  <si>
    <t>044201005686</t>
  </si>
  <si>
    <t>Thanh Hải</t>
  </si>
  <si>
    <t>Thanh Trạch</t>
  </si>
  <si>
    <t>Nguyễn Thanh Phong</t>
  </si>
  <si>
    <t>11/04/2002</t>
  </si>
  <si>
    <t>044202004419</t>
  </si>
  <si>
    <t>Trần Xuân Việt</t>
  </si>
  <si>
    <t>28/05/2004</t>
  </si>
  <si>
    <t>044204005612</t>
  </si>
  <si>
    <t>Trần Minh Toàn</t>
  </si>
  <si>
    <t>044204010584</t>
  </si>
  <si>
    <t>Diên Trường</t>
  </si>
  <si>
    <t>01/02/1996</t>
  </si>
  <si>
    <t>044096007800</t>
  </si>
  <si>
    <t>Mỹ Đức</t>
  </si>
  <si>
    <t>Nguyễn Thị Kiều Ngân</t>
  </si>
  <si>
    <t>17/08/2004</t>
  </si>
  <si>
    <t>044304001647</t>
  </si>
  <si>
    <t>Mai Thị Thương</t>
  </si>
  <si>
    <t>24/02/2001</t>
  </si>
  <si>
    <t>044301007354</t>
  </si>
  <si>
    <t>Hoàng Thị Doãn</t>
  </si>
  <si>
    <t>044303003522</t>
  </si>
  <si>
    <t>Phạm Tiến Đạt</t>
  </si>
  <si>
    <t>04/10/2002</t>
  </si>
  <si>
    <t>044202004947</t>
  </si>
  <si>
    <t>Nguyễn Huy Hoàng</t>
  </si>
  <si>
    <t>03/07/2004</t>
  </si>
  <si>
    <t>044204003937</t>
  </si>
  <si>
    <t>Chợ Cuồi</t>
  </si>
  <si>
    <t>Tiến Hóa</t>
  </si>
  <si>
    <t>Hoàng Minh Quang</t>
  </si>
  <si>
    <t>20/03/2002</t>
  </si>
  <si>
    <t>044202006052</t>
  </si>
  <si>
    <t>Tân Sơn</t>
  </si>
  <si>
    <t>Cao Nhật Huy</t>
  </si>
  <si>
    <t>30/06/2004</t>
  </si>
  <si>
    <t>044204003943</t>
  </si>
  <si>
    <t>Phạm Văn Tài</t>
  </si>
  <si>
    <t>26/02/2004</t>
  </si>
  <si>
    <t>044204007152</t>
  </si>
  <si>
    <t>Bình Minh</t>
  </si>
  <si>
    <t>Dương Thủy</t>
  </si>
  <si>
    <t>Võ Đức Chiến</t>
  </si>
  <si>
    <t>01/01/1995</t>
  </si>
  <si>
    <t>044095007160</t>
  </si>
  <si>
    <t>Võ Đức Long</t>
  </si>
  <si>
    <t>20/09/1995</t>
  </si>
  <si>
    <t>044095009910</t>
  </si>
  <si>
    <t>Nguyễn Thọ Hoàng</t>
  </si>
  <si>
    <t>15/10/1994</t>
  </si>
  <si>
    <t>044094012496</t>
  </si>
  <si>
    <t>Nguyễn Văn Anh</t>
  </si>
  <si>
    <t>08/02/1993</t>
  </si>
  <si>
    <t>044093003265</t>
  </si>
  <si>
    <t>Nguyễn Văn Vỹ</t>
  </si>
  <si>
    <t>13/05/1987</t>
  </si>
  <si>
    <t>044087001423</t>
  </si>
  <si>
    <t>Trung Duyệt</t>
  </si>
  <si>
    <t>Hải Phú</t>
  </si>
  <si>
    <t>Nguyễn Văn Chuyên</t>
  </si>
  <si>
    <t>23/03/1986</t>
  </si>
  <si>
    <t>044086002202</t>
  </si>
  <si>
    <t>Dương Văn Tiến</t>
  </si>
  <si>
    <t>14/05/2001</t>
  </si>
  <si>
    <t>044201003311</t>
  </si>
  <si>
    <t xml:space="preserve">Thôn 5 </t>
  </si>
  <si>
    <t>Đồng Trạch</t>
  </si>
  <si>
    <t>Hoàng Trung Du Ky</t>
  </si>
  <si>
    <t>03/09/2004</t>
  </si>
  <si>
    <t>044204005894</t>
  </si>
  <si>
    <t>Phạm Hồng Thái</t>
  </si>
  <si>
    <t>23/09/1998</t>
  </si>
  <si>
    <t>044098005305</t>
  </si>
  <si>
    <t>Thanh Lương</t>
  </si>
  <si>
    <t>Quảng Xuân</t>
  </si>
  <si>
    <t>Bùi Trung Nam</t>
  </si>
  <si>
    <t>06/11/2002</t>
  </si>
  <si>
    <t>044202002565</t>
  </si>
  <si>
    <t>Cồn Cam</t>
  </si>
  <si>
    <t>Võ Doãn Minh Tuấn</t>
  </si>
  <si>
    <t>27/01/2004</t>
  </si>
  <si>
    <t>044204000836</t>
  </si>
  <si>
    <t>04/01/2004</t>
  </si>
  <si>
    <t>044204000526</t>
  </si>
  <si>
    <t>Nguyễn Văn Tiên</t>
  </si>
  <si>
    <t>06/08/2003</t>
  </si>
  <si>
    <t>044203003722</t>
  </si>
  <si>
    <t>Võ Doãn Thủy</t>
  </si>
  <si>
    <t>19/01/2003</t>
  </si>
  <si>
    <t>044203003905</t>
  </si>
  <si>
    <t>Bùi Văn Thảo</t>
  </si>
  <si>
    <t>03/05/1994</t>
  </si>
  <si>
    <t>044094006172</t>
  </si>
  <si>
    <t>Xuân Sơn</t>
  </si>
  <si>
    <t>Nguyễn Văn Tâm</t>
  </si>
  <si>
    <t>12/06/1987</t>
  </si>
  <si>
    <t>044087001981</t>
  </si>
  <si>
    <t>Lê Ngọc Bình</t>
  </si>
  <si>
    <t>25/07/1999</t>
  </si>
  <si>
    <t>044099008349</t>
  </si>
  <si>
    <t>Trần Văn Huân</t>
  </si>
  <si>
    <t>044203002543</t>
  </si>
  <si>
    <t>Đinh Xuân Bình</t>
  </si>
  <si>
    <t>07/09/1997</t>
  </si>
  <si>
    <t>004097002897</t>
  </si>
  <si>
    <t>Thanh Long</t>
  </si>
  <si>
    <t>Lê Ngọc Trung</t>
  </si>
  <si>
    <t>06/12/1997</t>
  </si>
  <si>
    <t>044097001782</t>
  </si>
  <si>
    <t>Nguyễn Hữu Hiền</t>
  </si>
  <si>
    <t>18/03/1999</t>
  </si>
  <si>
    <t>044099009553</t>
  </si>
  <si>
    <t>TDP9</t>
  </si>
  <si>
    <t>Bắc Lý</t>
  </si>
  <si>
    <t>Nguyễn Thành Trung</t>
  </si>
  <si>
    <t>12/06/1999</t>
  </si>
  <si>
    <t>044099006237</t>
  </si>
  <si>
    <t>Trần Khánh Toàn</t>
  </si>
  <si>
    <t>21/01/2001</t>
  </si>
  <si>
    <t>044201000477</t>
  </si>
  <si>
    <t>Thôn 2</t>
  </si>
  <si>
    <t>Trần Thị Khánh Thu</t>
  </si>
  <si>
    <t>18/02/2002</t>
  </si>
  <si>
    <t>044302000723</t>
  </si>
  <si>
    <t>Bắc Phú</t>
  </si>
  <si>
    <t>Cao Ngọc Long</t>
  </si>
  <si>
    <t>10/11/2002</t>
  </si>
  <si>
    <t>044202006046</t>
  </si>
  <si>
    <t>Bùi Văn Hưng</t>
  </si>
  <si>
    <t>20/02/2004</t>
  </si>
  <si>
    <t>044204007104</t>
  </si>
  <si>
    <t>Đặng Hồng Phong</t>
  </si>
  <si>
    <t>19/04/1998</t>
  </si>
  <si>
    <t>044098007467</t>
  </si>
  <si>
    <t>Giao Tế</t>
  </si>
  <si>
    <t>Đức Ninh</t>
  </si>
  <si>
    <t>Nguyễn Văn Chung</t>
  </si>
  <si>
    <t>01/09/1994</t>
  </si>
  <si>
    <t>044094006456</t>
  </si>
  <si>
    <t>TDP Xung Kích</t>
  </si>
  <si>
    <t>TT NTVT</t>
  </si>
  <si>
    <t>Phạm Anh Tuấn</t>
  </si>
  <si>
    <t>044204006228</t>
  </si>
  <si>
    <t>Tú Loan 3</t>
  </si>
  <si>
    <t>Quảng Hưng</t>
  </si>
  <si>
    <t>Trần Văn Hoàng</t>
  </si>
  <si>
    <t>11/08/2001</t>
  </si>
  <si>
    <t>044201000735</t>
  </si>
  <si>
    <t>Kim Sen</t>
  </si>
  <si>
    <t>Trường Xuân</t>
  </si>
  <si>
    <t>Phạm Văn Bình</t>
  </si>
  <si>
    <t>01/01/1989</t>
  </si>
  <si>
    <t>044089004785</t>
  </si>
  <si>
    <t>Thôn 1Đức Phú</t>
  </si>
  <si>
    <t>Đặng Tân Xuân</t>
  </si>
  <si>
    <t>10/02/2001</t>
  </si>
  <si>
    <t>044201005353</t>
  </si>
  <si>
    <t>Thanh Bình</t>
  </si>
  <si>
    <t>Nguyễn Văn Khanh</t>
  </si>
  <si>
    <t>15/10/1990</t>
  </si>
  <si>
    <t>044090000088</t>
  </si>
  <si>
    <t>Vân Đông</t>
  </si>
  <si>
    <t>Quảng Hải</t>
  </si>
  <si>
    <t>Nguyễn Xuân Hồng</t>
  </si>
  <si>
    <t>26/05/2004</t>
  </si>
  <si>
    <t>044204009479</t>
  </si>
  <si>
    <t>Nguyễn Ngọc Phương Trinh</t>
  </si>
  <si>
    <t>21/05/2001</t>
  </si>
  <si>
    <t>044301001239</t>
  </si>
  <si>
    <t>Hồ Thị Kim Oanh</t>
  </si>
  <si>
    <t>28/03/2004</t>
  </si>
  <si>
    <t>044304010888</t>
  </si>
  <si>
    <t>Nội Hòa</t>
  </si>
  <si>
    <t>Hoàng Hành Quân</t>
  </si>
  <si>
    <t>20/07/1998</t>
  </si>
  <si>
    <t>P00475101</t>
  </si>
  <si>
    <t>Cấp Sơn</t>
  </si>
  <si>
    <t>Cảnh Hóa</t>
  </si>
  <si>
    <t>Ngô Văn Phương</t>
  </si>
  <si>
    <t>22/02/1992</t>
  </si>
  <si>
    <t>044092013340</t>
  </si>
  <si>
    <t>Ngô Quốc Hưng</t>
  </si>
  <si>
    <t>15/01/1998</t>
  </si>
  <si>
    <t>044098000490</t>
  </si>
  <si>
    <t>Đội 6</t>
  </si>
  <si>
    <t>Quảng Long</t>
  </si>
  <si>
    <t>Nguyễn Thị Hồng</t>
  </si>
  <si>
    <t>27/02/2001</t>
  </si>
  <si>
    <t>044301003300</t>
  </si>
  <si>
    <t>Nhân Đức</t>
  </si>
  <si>
    <t>Lê Ngọc Hùng</t>
  </si>
  <si>
    <t>05/08/1994</t>
  </si>
  <si>
    <t>044094007713</t>
  </si>
  <si>
    <t>Nguyễn Thị Loan</t>
  </si>
  <si>
    <t>26/03/2001</t>
  </si>
  <si>
    <t>044301002967</t>
  </si>
  <si>
    <t>Cao Thị Thùy Na</t>
  </si>
  <si>
    <t>01/08/1985</t>
  </si>
  <si>
    <t>044185009485</t>
  </si>
  <si>
    <t>Quảng Hóa</t>
  </si>
  <si>
    <t>Trần Đoàn Đức Hiếu</t>
  </si>
  <si>
    <t>20/08/2004</t>
  </si>
  <si>
    <t>044204005934</t>
  </si>
  <si>
    <t>Phạm Tuấn</t>
  </si>
  <si>
    <t>15/09/1995</t>
  </si>
  <si>
    <t>044095012470</t>
  </si>
  <si>
    <t>Lê Thanh Tùng</t>
  </si>
  <si>
    <t>20/01/2003</t>
  </si>
  <si>
    <t>044203001902</t>
  </si>
  <si>
    <t>Phạm Thị Thu Hà</t>
  </si>
  <si>
    <t>12/08/2004</t>
  </si>
  <si>
    <t>044304007204</t>
  </si>
  <si>
    <t>An Định</t>
  </si>
  <si>
    <t>Đinh Minh Tường</t>
  </si>
  <si>
    <t>22/03/1996</t>
  </si>
  <si>
    <t>044096011513</t>
  </si>
  <si>
    <t>Thôn Sy</t>
  </si>
  <si>
    <t>Hóa Phúc</t>
  </si>
  <si>
    <t>Trần Quốc Nghĩa</t>
  </si>
  <si>
    <t>01/05/2001</t>
  </si>
  <si>
    <t>044201002823</t>
  </si>
  <si>
    <t>Quảng Thanh</t>
  </si>
  <si>
    <t>Nguyễn Thành Vinh</t>
  </si>
  <si>
    <t>07/12/2002</t>
  </si>
  <si>
    <t>044202000935</t>
  </si>
  <si>
    <t>Trần Văn Lâm</t>
  </si>
  <si>
    <t>28/08/2004</t>
  </si>
  <si>
    <t>P00684440</t>
  </si>
  <si>
    <t>Lê Quang Huy</t>
  </si>
  <si>
    <t>14/10/2002</t>
  </si>
  <si>
    <t>044202001288</t>
  </si>
  <si>
    <t>TK4</t>
  </si>
  <si>
    <t>Quán Hàu</t>
  </si>
  <si>
    <t>25/06/2004</t>
  </si>
  <si>
    <t>044204000611</t>
  </si>
  <si>
    <t>Tân Định</t>
  </si>
  <si>
    <t>Đào Bình Minh</t>
  </si>
  <si>
    <t>14/08/2001</t>
  </si>
  <si>
    <t>044201003025</t>
  </si>
  <si>
    <t>Mốc Định</t>
  </si>
  <si>
    <t>Phan Văn Linh</t>
  </si>
  <si>
    <t>14/05/2000</t>
  </si>
  <si>
    <t>044200008360</t>
  </si>
  <si>
    <t>Nguyễn Văn Linh</t>
  </si>
  <si>
    <t>29/08/2002</t>
  </si>
  <si>
    <t>044202002754</t>
  </si>
  <si>
    <t>Vạn Ninh</t>
  </si>
  <si>
    <t>Trần Thị Bảo Ngọc</t>
  </si>
  <si>
    <t>04/01/1994</t>
  </si>
  <si>
    <t>194566269</t>
  </si>
  <si>
    <t>Phúc Tự Tây</t>
  </si>
  <si>
    <t>Lê Quang Trung</t>
  </si>
  <si>
    <t>044204001758</t>
  </si>
  <si>
    <t>Thọ Đơn</t>
  </si>
  <si>
    <t>Quảng Thọ</t>
  </si>
  <si>
    <t>Phan Ngọc Sơn</t>
  </si>
  <si>
    <t>22/07/1997</t>
  </si>
  <si>
    <t>044097010113</t>
  </si>
  <si>
    <t>Vịnh Sơn</t>
  </si>
  <si>
    <t>Quảng Đông</t>
  </si>
  <si>
    <t>Võ Doãn Huy</t>
  </si>
  <si>
    <t>02/04/1995</t>
  </si>
  <si>
    <t>044095007992</t>
  </si>
  <si>
    <t>Nguyễn Công Đăng</t>
  </si>
  <si>
    <t>01/03/1989</t>
  </si>
  <si>
    <t>194405868</t>
  </si>
  <si>
    <t>Lê Hữu Thành</t>
  </si>
  <si>
    <t>29/10/1987</t>
  </si>
  <si>
    <t>044087009774</t>
  </si>
  <si>
    <t>Nguyễn Quốc Khánh</t>
  </si>
  <si>
    <t>01/06/2002</t>
  </si>
  <si>
    <t>044202000259</t>
  </si>
  <si>
    <t>Tả Phan</t>
  </si>
  <si>
    <t>Duy Ninh</t>
  </si>
  <si>
    <t>Trương Minh Toàn</t>
  </si>
  <si>
    <t>24/05/2003</t>
  </si>
  <si>
    <t>044203004055</t>
  </si>
  <si>
    <t>Cao Xuân</t>
  </si>
  <si>
    <t>Bùi Quang Thắng</t>
  </si>
  <si>
    <t>27/07/1995</t>
  </si>
  <si>
    <t>044095000940</t>
  </si>
  <si>
    <t>Thống Nhất</t>
  </si>
  <si>
    <t>Trần Tuấn Dương</t>
  </si>
  <si>
    <t>30/06/2001</t>
  </si>
  <si>
    <t>044201006347</t>
  </si>
  <si>
    <t>TK1</t>
  </si>
  <si>
    <t>Đồng Phú</t>
  </si>
  <si>
    <t>Nguyễn Văn Đông</t>
  </si>
  <si>
    <t>13/01/2003</t>
  </si>
  <si>
    <t>044203004138</t>
  </si>
  <si>
    <t>Đông Thành</t>
  </si>
  <si>
    <t>Liên Thủy</t>
  </si>
  <si>
    <t>Lê Long Vũ</t>
  </si>
  <si>
    <t>22/04/2002</t>
  </si>
  <si>
    <t>044202000479</t>
  </si>
  <si>
    <t>Xuân Hòa</t>
  </si>
  <si>
    <t>Nguyễn Thế An</t>
  </si>
  <si>
    <t>23/04/2003</t>
  </si>
  <si>
    <t>044203003858</t>
  </si>
  <si>
    <t>Thôn 7</t>
  </si>
  <si>
    <t>Quảng Thạch</t>
  </si>
  <si>
    <t>Nguyễn Xuân Thái</t>
  </si>
  <si>
    <t>09/11/2002</t>
  </si>
  <si>
    <t>044202003910</t>
  </si>
  <si>
    <t>Khe Ngang</t>
  </si>
  <si>
    <t>Ngô Thị Mỹ Tâm</t>
  </si>
  <si>
    <t>24/01/2003</t>
  </si>
  <si>
    <t>044303000374</t>
  </si>
  <si>
    <t>Thôn Giữa</t>
  </si>
  <si>
    <t>Lê Tấn Lực</t>
  </si>
  <si>
    <t>07/12/1998</t>
  </si>
  <si>
    <t>044098003213</t>
  </si>
  <si>
    <t>Lương Yến</t>
  </si>
  <si>
    <t>Lương Ninh</t>
  </si>
  <si>
    <t>Phan Văn Hải</t>
  </si>
  <si>
    <t>09/05/1992</t>
  </si>
  <si>
    <t>044092001913</t>
  </si>
  <si>
    <t>Vân Tiền</t>
  </si>
  <si>
    <t>Tưởng Văn Dân</t>
  </si>
  <si>
    <t>02/06/1998</t>
  </si>
  <si>
    <t>044098008148</t>
  </si>
  <si>
    <t>Phú Lộc 4</t>
  </si>
  <si>
    <t>Hoàng Anh Quốc</t>
  </si>
  <si>
    <t>30/08/2004</t>
  </si>
  <si>
    <t>044204007506</t>
  </si>
  <si>
    <t>Văn Phú</t>
  </si>
  <si>
    <t>Quảng Văn</t>
  </si>
  <si>
    <t>Hoàng Vũ Cao</t>
  </si>
  <si>
    <t>19/05/1994</t>
  </si>
  <si>
    <t>044094004996</t>
  </si>
  <si>
    <t>Đặng Hồng Phúc</t>
  </si>
  <si>
    <t>06/09/2004</t>
  </si>
  <si>
    <t>044204000683</t>
  </si>
  <si>
    <t>TDP3 Phương Xuân</t>
  </si>
  <si>
    <t>Bắc Nghĩa</t>
  </si>
  <si>
    <t>Lê Ngọc Lương</t>
  </si>
  <si>
    <t>03/04/1990</t>
  </si>
  <si>
    <t>044090013760</t>
  </si>
  <si>
    <t>Trung Thiên</t>
  </si>
  <si>
    <t>Mai Chính Nghĩa</t>
  </si>
  <si>
    <t>01/10/2001</t>
  </si>
  <si>
    <t>044201000015</t>
  </si>
  <si>
    <t>Nguyễn Anh Vũ</t>
  </si>
  <si>
    <t>27/12/1984</t>
  </si>
  <si>
    <t>044084001149</t>
  </si>
  <si>
    <t>Cao Cảnh</t>
  </si>
  <si>
    <t>Cao Quảng</t>
  </si>
  <si>
    <t>Hoàng Văn Đông</t>
  </si>
  <si>
    <t>10/03/1989</t>
  </si>
  <si>
    <t>044089000045</t>
  </si>
  <si>
    <t>Hoàng Đình Trung</t>
  </si>
  <si>
    <t>18/02/1990</t>
  </si>
  <si>
    <t>044090002551</t>
  </si>
  <si>
    <t>Nguyễn Thế Cường</t>
  </si>
  <si>
    <t>10/05/1991</t>
  </si>
  <si>
    <t>044091001719</t>
  </si>
  <si>
    <t>Thôn 8</t>
  </si>
  <si>
    <t>Lê Thị Hoài Vân</t>
  </si>
  <si>
    <t>01/11/2001</t>
  </si>
  <si>
    <t>044301002401</t>
  </si>
  <si>
    <t>Khu phố 5</t>
  </si>
  <si>
    <t xml:space="preserve"> Ba Đồn</t>
  </si>
  <si>
    <t>Phạm Thị Tâm</t>
  </si>
  <si>
    <t>10/09/1996</t>
  </si>
  <si>
    <t>044196001561</t>
  </si>
  <si>
    <t>Thanh Sen 1</t>
  </si>
  <si>
    <t>Nguyễn Ngọc Linh</t>
  </si>
  <si>
    <t>26/08/2004</t>
  </si>
  <si>
    <t>044204000654</t>
  </si>
  <si>
    <t>Nguyễn Minh Đức</t>
  </si>
  <si>
    <t>15/12/2002</t>
  </si>
  <si>
    <t>044202005967</t>
  </si>
  <si>
    <t>Nguyễn Thị Duyên</t>
  </si>
  <si>
    <t>044194015481</t>
  </si>
  <si>
    <t>Diên Phúc</t>
  </si>
  <si>
    <t>Nguyễn Thị Ngọc Ánh</t>
  </si>
  <si>
    <t>24/11/1998</t>
  </si>
  <si>
    <t>044198004418</t>
  </si>
  <si>
    <t>Nguyễn Thị Nhung</t>
  </si>
  <si>
    <t>02/08/1993</t>
  </si>
  <si>
    <t>044193011302</t>
  </si>
  <si>
    <t>Nguyễn Văn Quyến</t>
  </si>
  <si>
    <t>044204010144</t>
  </si>
  <si>
    <t>Trần Như Công Anh</t>
  </si>
  <si>
    <t>16/10/2002</t>
  </si>
  <si>
    <t>044202000711</t>
  </si>
  <si>
    <t>Hòa Luật Nam</t>
  </si>
  <si>
    <t>Ngô Văn Tiến</t>
  </si>
  <si>
    <t>044202003705</t>
  </si>
  <si>
    <t>Đăng Lộc 3</t>
  </si>
  <si>
    <t>Nguyễn Văn Vượng</t>
  </si>
  <si>
    <t>03/10/1991</t>
  </si>
  <si>
    <t>044091002950</t>
  </si>
  <si>
    <t>Võ Nam Tiến</t>
  </si>
  <si>
    <t>23/12/1989</t>
  </si>
  <si>
    <t>044089011397</t>
  </si>
  <si>
    <t xml:space="preserve">Đông Thành </t>
  </si>
  <si>
    <t>Nguyễn Văn Sỹ</t>
  </si>
  <si>
    <t>07/10/1998</t>
  </si>
  <si>
    <t>044098001730</t>
  </si>
  <si>
    <t>Nguyễn Thị Hoài Thu</t>
  </si>
  <si>
    <t>19/07/1996</t>
  </si>
  <si>
    <t>044196001277</t>
  </si>
  <si>
    <t>Võ Doàn Thành Đạt</t>
  </si>
  <si>
    <t>044203001098</t>
  </si>
  <si>
    <t>Dương Minh Tuyên</t>
  </si>
  <si>
    <t>07/11/1988</t>
  </si>
  <si>
    <t>194311602</t>
  </si>
  <si>
    <t>Trung Thuận</t>
  </si>
  <si>
    <t>Võ Thị Thương</t>
  </si>
  <si>
    <t>30/11/1998</t>
  </si>
  <si>
    <t>044198000329</t>
  </si>
  <si>
    <t>Hà Văn Thống</t>
  </si>
  <si>
    <t>01/01/1999</t>
  </si>
  <si>
    <t>044099007199</t>
  </si>
  <si>
    <t>Phúc Duệ</t>
  </si>
  <si>
    <t>Phạm Thị Tuyết</t>
  </si>
  <si>
    <t>15/09/1994</t>
  </si>
  <si>
    <t>044194014183</t>
  </si>
  <si>
    <t>Cồn Sẽ</t>
  </si>
  <si>
    <t>Quảng Lộc</t>
  </si>
  <si>
    <t>Trần Văn Tuấn</t>
  </si>
  <si>
    <t>06/05/1987</t>
  </si>
  <si>
    <t>044087005138</t>
  </si>
  <si>
    <t>Thạch Trung</t>
  </si>
  <si>
    <t>Lê Văn Chiến</t>
  </si>
  <si>
    <t>11/12/1983</t>
  </si>
  <si>
    <t>044083008905</t>
  </si>
  <si>
    <t>Phan Xá</t>
  </si>
  <si>
    <t>Xuân Thủy</t>
  </si>
  <si>
    <t>Châu Thị Hoài</t>
  </si>
  <si>
    <t>07/09/1992</t>
  </si>
  <si>
    <t>044192000745</t>
  </si>
  <si>
    <t>Xuân Giang</t>
  </si>
  <si>
    <t>Kiến Giang</t>
  </si>
  <si>
    <t>Nguyễn Thị Thắm</t>
  </si>
  <si>
    <t>22/12/1999</t>
  </si>
  <si>
    <t>044199006460</t>
  </si>
  <si>
    <t>30/12/1996</t>
  </si>
  <si>
    <t>044096000065</t>
  </si>
  <si>
    <t>Thôn 4 Đức Phú</t>
  </si>
  <si>
    <t>Hoàng Đình Chiến</t>
  </si>
  <si>
    <t>044097006825</t>
  </si>
  <si>
    <t>Thanh Hưng 2</t>
  </si>
  <si>
    <t>Hưng Trạch</t>
  </si>
  <si>
    <t>Cao Thị Thanh</t>
  </si>
  <si>
    <t>17/07/2004</t>
  </si>
  <si>
    <t>044304008848</t>
  </si>
  <si>
    <t>Phạm Thị Niệm</t>
  </si>
  <si>
    <t>15/10/2000</t>
  </si>
  <si>
    <t>044300009472</t>
  </si>
  <si>
    <t>Đinh Trung Đức</t>
  </si>
  <si>
    <t>25/08/1992</t>
  </si>
  <si>
    <t>044092011516</t>
  </si>
  <si>
    <t>Kiên Trinh</t>
  </si>
  <si>
    <t>Nguyễn Thị Bích Thủy</t>
  </si>
  <si>
    <t>10/09/1987</t>
  </si>
  <si>
    <t>044187000136</t>
  </si>
  <si>
    <t>Thôn 3</t>
  </si>
  <si>
    <t>Phạm Văn Hòa</t>
  </si>
  <si>
    <t>07/02/1988</t>
  </si>
  <si>
    <t>173191685</t>
  </si>
  <si>
    <t>Thanh Hóa</t>
  </si>
  <si>
    <t>Nguyễn Trọng Văn</t>
  </si>
  <si>
    <t>07/01/1995</t>
  </si>
  <si>
    <t>044095001993</t>
  </si>
  <si>
    <t>TDP 6</t>
  </si>
  <si>
    <t>TTNT Lệ Ninh</t>
  </si>
  <si>
    <t>Phạm Khắc Hòa</t>
  </si>
  <si>
    <t>09/11/1993</t>
  </si>
  <si>
    <t>044093004136</t>
  </si>
  <si>
    <t>Phạm Anh Tài</t>
  </si>
  <si>
    <t>26/04/2004</t>
  </si>
  <si>
    <t>044204008626</t>
  </si>
  <si>
    <t>Đinh Thị Thơ</t>
  </si>
  <si>
    <t>25/10/1998</t>
  </si>
  <si>
    <t>044198000473</t>
  </si>
  <si>
    <t>Mai Văn Khánh</t>
  </si>
  <si>
    <t>25/09/1997</t>
  </si>
  <si>
    <t>044097008690</t>
  </si>
  <si>
    <t>Nguyễn Văn Định</t>
  </si>
  <si>
    <t>21/04/1997</t>
  </si>
  <si>
    <t>044097010026</t>
  </si>
  <si>
    <t>Lê Hồng Chí</t>
  </si>
  <si>
    <t>23/09/1999</t>
  </si>
  <si>
    <t>044099002789</t>
  </si>
  <si>
    <t>Trường An</t>
  </si>
  <si>
    <t>Gia Ninh</t>
  </si>
  <si>
    <t>Nguyễn Đại Đức</t>
  </si>
  <si>
    <t>26/01/1999</t>
  </si>
  <si>
    <t>044099001447</t>
  </si>
  <si>
    <t>Phạm Quang Trung</t>
  </si>
  <si>
    <t>16/02/1992</t>
  </si>
  <si>
    <t>044092005553</t>
  </si>
  <si>
    <t>Thanh Xuân</t>
  </si>
  <si>
    <t>Hoàng Minh Thành</t>
  </si>
  <si>
    <t>31/07/2004</t>
  </si>
  <si>
    <t>044204000651</t>
  </si>
  <si>
    <t>Lê Thị Thanh Thúy</t>
  </si>
  <si>
    <t>01/07/2004</t>
  </si>
  <si>
    <t>044304002755</t>
  </si>
  <si>
    <t>Ngoại Hòa</t>
  </si>
  <si>
    <t>Nguyễn Như Hồ</t>
  </si>
  <si>
    <t>16/05/1990</t>
  </si>
  <si>
    <t>040090000197</t>
  </si>
  <si>
    <t>Xuân Hải</t>
  </si>
  <si>
    <t>Hoàng Thế Quang</t>
  </si>
  <si>
    <t>22/08/2004</t>
  </si>
  <si>
    <t>044204009683</t>
  </si>
  <si>
    <t>Hải Đông</t>
  </si>
  <si>
    <t>Nguyễn Việt Phương</t>
  </si>
  <si>
    <t>27/02/1991</t>
  </si>
  <si>
    <t>N2476371/194468306</t>
  </si>
  <si>
    <t>Thượng Hòa</t>
  </si>
  <si>
    <t>Phạm Văn Nam</t>
  </si>
  <si>
    <t>194560396</t>
  </si>
  <si>
    <t>Thôn Hà</t>
  </si>
  <si>
    <t>Nguyễn Thị Mai Hương</t>
  </si>
  <si>
    <t>16/04/1996</t>
  </si>
  <si>
    <t>044196009227</t>
  </si>
  <si>
    <t>Nguyễn Trung Hậu</t>
  </si>
  <si>
    <t>08/03/1995</t>
  </si>
  <si>
    <t>044095009644</t>
  </si>
  <si>
    <t>Võ Đức Hùng</t>
  </si>
  <si>
    <t>08/02/1994</t>
  </si>
  <si>
    <t>044094003291</t>
  </si>
  <si>
    <t>01/08/1992</t>
  </si>
  <si>
    <t>044092004508</t>
  </si>
  <si>
    <t>Nguyễn Thị Quỳnh Trang</t>
  </si>
  <si>
    <t>044302005039</t>
  </si>
  <si>
    <t>Tân Mỹ</t>
  </si>
  <si>
    <t>Nguyễn Văn Thìn</t>
  </si>
  <si>
    <t>21/08/2000</t>
  </si>
  <si>
    <t>044200004166</t>
  </si>
  <si>
    <t>Hà Tiến Nhật</t>
  </si>
  <si>
    <t>18/04/1995</t>
  </si>
  <si>
    <t>044095004593</t>
  </si>
  <si>
    <t>Bùi Hoàng</t>
  </si>
  <si>
    <t>07/03/1993</t>
  </si>
  <si>
    <t>044093005675</t>
  </si>
  <si>
    <t>Hoàng Quốc Khánh</t>
  </si>
  <si>
    <t>02/09/2004</t>
  </si>
  <si>
    <t>044204002691</t>
  </si>
  <si>
    <t>Diêm Hạ</t>
  </si>
  <si>
    <t>Đức Ninh Đông</t>
  </si>
  <si>
    <t>Đoàn Thị Thảo</t>
  </si>
  <si>
    <t>02/02/2000</t>
  </si>
  <si>
    <t>044300000952</t>
  </si>
  <si>
    <t>Thanh Tân</t>
  </si>
  <si>
    <t>Quảng Hòa</t>
  </si>
  <si>
    <t>Trần Văn Thụ</t>
  </si>
  <si>
    <t>18/10/2000</t>
  </si>
  <si>
    <t>044200000163</t>
  </si>
  <si>
    <t xml:space="preserve">Quảng Sơn </t>
  </si>
  <si>
    <t>Cao Thị Ngọc Mai</t>
  </si>
  <si>
    <t>15/05/2001</t>
  </si>
  <si>
    <t>044301000996</t>
  </si>
  <si>
    <t>Nguyễn Hữu Viện</t>
  </si>
  <si>
    <t>26/12/1987</t>
  </si>
  <si>
    <t>044087001609</t>
  </si>
  <si>
    <t>Sa Động</t>
  </si>
  <si>
    <t>Nguyễn Văn Lam</t>
  </si>
  <si>
    <t>21/03/2002</t>
  </si>
  <si>
    <t>044202004752</t>
  </si>
  <si>
    <t>Lê Thùy Trang</t>
  </si>
  <si>
    <t>044303006255</t>
  </si>
  <si>
    <t>Hà Lòi</t>
  </si>
  <si>
    <t>Nguyễn Trung Thành</t>
  </si>
  <si>
    <t>16/12/2001</t>
  </si>
  <si>
    <t>044201005108</t>
  </si>
  <si>
    <t>Võ Quang Hợp</t>
  </si>
  <si>
    <t>19/05/1984</t>
  </si>
  <si>
    <t>044084006639</t>
  </si>
  <si>
    <t>Nguyễn Hồng Linh</t>
  </si>
  <si>
    <t>02/09/1989</t>
  </si>
  <si>
    <t>044089009255</t>
  </si>
  <si>
    <t>Phúc Sơn</t>
  </si>
  <si>
    <t>Đặng Văn Chiến</t>
  </si>
  <si>
    <t>28/12/1986</t>
  </si>
  <si>
    <t>044086000785</t>
  </si>
  <si>
    <t>TDP1 Phú Vinh</t>
  </si>
  <si>
    <t>Đặng Thanh Hào</t>
  </si>
  <si>
    <t>14/04/2003</t>
  </si>
  <si>
    <t>044203000762</t>
  </si>
  <si>
    <t>Đức Điền</t>
  </si>
  <si>
    <t xml:space="preserve">Đức Ninh </t>
  </si>
  <si>
    <t>Phạm Thị Hoài Nhi</t>
  </si>
  <si>
    <t>05/11/2001</t>
  </si>
  <si>
    <t>044301003740</t>
  </si>
  <si>
    <t>Hà Thiệp</t>
  </si>
  <si>
    <t>22/03/1985</t>
  </si>
  <si>
    <t>044085012479</t>
  </si>
  <si>
    <t>Tiểu khu 8</t>
  </si>
  <si>
    <t>Hoàn Lão</t>
  </si>
  <si>
    <t>Lê Danh Anh Tuấn</t>
  </si>
  <si>
    <t>22/10/1992</t>
  </si>
  <si>
    <t>044092013322</t>
  </si>
  <si>
    <t>Đồng Sơn</t>
  </si>
  <si>
    <t>Nguyễn Hồng Vương</t>
  </si>
  <si>
    <t>044200000025</t>
  </si>
  <si>
    <t>Trần Mạnh Tú</t>
  </si>
  <si>
    <t>044097002643</t>
  </si>
  <si>
    <t>Nguyễn Thị Ngọc Tiên</t>
  </si>
  <si>
    <t>16/04/1991</t>
  </si>
  <si>
    <t>044191011177</t>
  </si>
  <si>
    <t>TDP 7</t>
  </si>
  <si>
    <t>Hải Thành</t>
  </si>
  <si>
    <t>Tăng Viết Tiến</t>
  </si>
  <si>
    <t>21/07/1997</t>
  </si>
  <si>
    <t>044097010919</t>
  </si>
  <si>
    <t>Nguyễn Văn</t>
  </si>
  <si>
    <t>05/01/1998</t>
  </si>
  <si>
    <t>044098000503</t>
  </si>
  <si>
    <t>Nguyễn Đức Mạnh</t>
  </si>
  <si>
    <t>15/06/2001</t>
  </si>
  <si>
    <t>044201003016</t>
  </si>
  <si>
    <t>TDP 1</t>
  </si>
  <si>
    <t>Hoàng Thị Hồng Duyên</t>
  </si>
  <si>
    <t>044302003665</t>
  </si>
  <si>
    <t>Nguyễn Trung Tiến</t>
  </si>
  <si>
    <t>06/11/2001</t>
  </si>
  <si>
    <t>044201003267</t>
  </si>
  <si>
    <t>Cù Lạc 1</t>
  </si>
  <si>
    <t>Nguyễn Đức Khang</t>
  </si>
  <si>
    <t>044202003459</t>
  </si>
  <si>
    <t>Trần Xá</t>
  </si>
  <si>
    <t>Trần Văn Quang</t>
  </si>
  <si>
    <t>044093009149</t>
  </si>
  <si>
    <t>044192003382</t>
  </si>
  <si>
    <t>Phạm Văn Hải</t>
  </si>
  <si>
    <t>10/09/2003</t>
  </si>
  <si>
    <t>044203011545</t>
  </si>
  <si>
    <t>Phạm An Ninh</t>
  </si>
  <si>
    <t>19/11/2001</t>
  </si>
  <si>
    <t>044201001017</t>
  </si>
  <si>
    <t>Phú Xuân</t>
  </si>
  <si>
    <t>Nguyễn Văn Đại</t>
  </si>
  <si>
    <t>23/09/2003</t>
  </si>
  <si>
    <t>044203003664</t>
  </si>
  <si>
    <t>Dương Đức Thắng</t>
  </si>
  <si>
    <t>22/10/1991</t>
  </si>
  <si>
    <t xml:space="preserve">TDP 2 </t>
  </si>
  <si>
    <t>27/08/2004</t>
  </si>
  <si>
    <t>044204007846</t>
  </si>
  <si>
    <t>Hoàng Nam Khánh</t>
  </si>
  <si>
    <t>24/09/2004</t>
  </si>
  <si>
    <t>044204000666</t>
  </si>
  <si>
    <t>Hồ Thị A Đư</t>
  </si>
  <si>
    <t>16/03/2000</t>
  </si>
  <si>
    <t>045300005058</t>
  </si>
  <si>
    <t>Lộc Long</t>
  </si>
  <si>
    <t xml:space="preserve"> Xuân Ninh</t>
  </si>
  <si>
    <t>Nguyễn Thành Danh</t>
  </si>
  <si>
    <t>044204000668</t>
  </si>
  <si>
    <t>Nguyễn Thế Tùng</t>
  </si>
  <si>
    <t>01/02/1991</t>
  </si>
  <si>
    <t>044091012010</t>
  </si>
  <si>
    <t>Nguyễn Thanh Trường</t>
  </si>
  <si>
    <t>15/05/2000</t>
  </si>
  <si>
    <t>Võ Thị Thu Thùy</t>
  </si>
  <si>
    <t>11/06/1995</t>
  </si>
  <si>
    <t>044195002707</t>
  </si>
  <si>
    <t>Phạm Thị Dịu</t>
  </si>
  <si>
    <t>30/05/1995</t>
  </si>
  <si>
    <t>044195002040</t>
  </si>
  <si>
    <t>Phú Ninh</t>
  </si>
  <si>
    <t>Nguyễn Văn Vàng</t>
  </si>
  <si>
    <t>044200007890</t>
  </si>
  <si>
    <t>Nguyễn Văn Khởi</t>
  </si>
  <si>
    <t>24/06/1999</t>
  </si>
  <si>
    <t>044099006973</t>
  </si>
  <si>
    <t>Nguyễn Hữu Thiêm</t>
  </si>
  <si>
    <t>08/11/2002</t>
  </si>
  <si>
    <t>044202006205</t>
  </si>
  <si>
    <t>Nguyễn Hửu Dương</t>
  </si>
  <si>
    <t>29/04/2004</t>
  </si>
  <si>
    <t>044204000617</t>
  </si>
  <si>
    <t>Nguyễn Tư Tài Phát</t>
  </si>
  <si>
    <t>23/08/1999</t>
  </si>
  <si>
    <t>044099005571</t>
  </si>
  <si>
    <t>Nguyễn Giang Nam</t>
  </si>
  <si>
    <t>30/10/1995</t>
  </si>
  <si>
    <t>194563639</t>
  </si>
  <si>
    <t>Tiểu khu 4</t>
  </si>
  <si>
    <t>Đồng Lê</t>
  </si>
  <si>
    <t>Phan Thanh Ngà</t>
  </si>
  <si>
    <t>15/01/2003</t>
  </si>
  <si>
    <t>044203006016</t>
  </si>
  <si>
    <t>Lê Thị Thái</t>
  </si>
  <si>
    <t>05/10/1993</t>
  </si>
  <si>
    <t>044193010443</t>
  </si>
  <si>
    <t>TDP 4</t>
  </si>
  <si>
    <t>Trương Thị Giang</t>
  </si>
  <si>
    <t>20/10/1991</t>
  </si>
  <si>
    <t>044191007762</t>
  </si>
  <si>
    <t>Tân Lâm</t>
  </si>
  <si>
    <t>Ngư Hóa</t>
  </si>
  <si>
    <t>Hoàng Ngọc Linh</t>
  </si>
  <si>
    <t>18/04/2004</t>
  </si>
  <si>
    <t>044204003795</t>
  </si>
  <si>
    <t>Cao Cựu</t>
  </si>
  <si>
    <t>Hoàng Minh Dũng</t>
  </si>
  <si>
    <t>16/06/1996</t>
  </si>
  <si>
    <t>044096012381</t>
  </si>
  <si>
    <t>Nam Lý</t>
  </si>
  <si>
    <t>08/09/1996</t>
  </si>
  <si>
    <t>044096009377</t>
  </si>
  <si>
    <t>Hồ Thị Hạnh</t>
  </si>
  <si>
    <t>17/03/1995</t>
  </si>
  <si>
    <t>044195002523</t>
  </si>
  <si>
    <t>Yên Tố</t>
  </si>
  <si>
    <t>Đoàn Ngọc Anh</t>
  </si>
  <si>
    <t>15/03/2002</t>
  </si>
  <si>
    <t>044202001450</t>
  </si>
  <si>
    <t>Thanh Sen 2</t>
  </si>
  <si>
    <t>Phạm Phương Thảo</t>
  </si>
  <si>
    <t>18/02/1992</t>
  </si>
  <si>
    <t>044192005627</t>
  </si>
  <si>
    <t>Đồng Tâm</t>
  </si>
  <si>
    <t>Đoàn Văn Hiền</t>
  </si>
  <si>
    <t>20/05/1994</t>
  </si>
  <si>
    <t>044094004158</t>
  </si>
  <si>
    <t>Nguyễn Đại Phú</t>
  </si>
  <si>
    <t>30/08/1995</t>
  </si>
  <si>
    <t>044095003038</t>
  </si>
  <si>
    <t>15/06/1996</t>
  </si>
  <si>
    <t>044096010837</t>
  </si>
  <si>
    <t>Kinh Châu</t>
  </si>
  <si>
    <t>Võ Tuấn Vũ</t>
  </si>
  <si>
    <t>21/06/1996</t>
  </si>
  <si>
    <t>044096000951</t>
  </si>
  <si>
    <t>Nguyễn Thị Lan Hương</t>
  </si>
  <si>
    <t>15/12/1994</t>
  </si>
  <si>
    <t>044194002410</t>
  </si>
  <si>
    <t>Thôn Sỏi</t>
  </si>
  <si>
    <t>Hoàng Thị Liễu</t>
  </si>
  <si>
    <t>25/12/2001</t>
  </si>
  <si>
    <t>044301003806</t>
  </si>
  <si>
    <t>Thanh Tiến</t>
  </si>
  <si>
    <t>Nguyễn Thị Thảo Quyên</t>
  </si>
  <si>
    <t>044304005112</t>
  </si>
  <si>
    <t>Quảng Minh</t>
  </si>
  <si>
    <t>Hoàng Thị Hoa</t>
  </si>
  <si>
    <t>03/04/2004</t>
  </si>
  <si>
    <t>044304003759</t>
  </si>
  <si>
    <t>Hồ Quang Huy</t>
  </si>
  <si>
    <t>044204002902</t>
  </si>
  <si>
    <t>Trung Bính</t>
  </si>
  <si>
    <t>Hoàng Tiến Dũng</t>
  </si>
  <si>
    <t>044203006162</t>
  </si>
  <si>
    <t xml:space="preserve">Tân Thị </t>
  </si>
  <si>
    <t>Hoàng Công Chí</t>
  </si>
  <si>
    <t>12/08/1993</t>
  </si>
  <si>
    <t>044093001682</t>
  </si>
  <si>
    <t>Thôn 3 Phú Vinh</t>
  </si>
  <si>
    <t>Ngô Thị Phượng</t>
  </si>
  <si>
    <t>25/09/1995</t>
  </si>
  <si>
    <t>044195012964</t>
  </si>
  <si>
    <t>Võ Thị Thuy</t>
  </si>
  <si>
    <t>01/09/2004</t>
  </si>
  <si>
    <t>044304003533</t>
  </si>
  <si>
    <t>Hoàng Minh Tuấn</t>
  </si>
  <si>
    <t>22/05/1996</t>
  </si>
  <si>
    <t>044096011634</t>
  </si>
  <si>
    <t>Phú Kinh</t>
  </si>
  <si>
    <t>Hoàng Công Hậu</t>
  </si>
  <si>
    <t>15/02/1993</t>
  </si>
  <si>
    <t>044093010972</t>
  </si>
  <si>
    <t>Trần Xuân Thái</t>
  </si>
  <si>
    <t>15/08/1991</t>
  </si>
  <si>
    <t>044091013521</t>
  </si>
  <si>
    <t>Phú Hữu</t>
  </si>
  <si>
    <t>Trần Tiến Vương</t>
  </si>
  <si>
    <t>24/12/2002</t>
  </si>
  <si>
    <t>044202006034</t>
  </si>
  <si>
    <t>Tân Thuận</t>
  </si>
  <si>
    <t>Hoàng Thị Thúy Hằng</t>
  </si>
  <si>
    <t>25/01/1999</t>
  </si>
  <si>
    <t>044199007433</t>
  </si>
  <si>
    <t>Phú Cường</t>
  </si>
  <si>
    <t>Phù Hóa</t>
  </si>
  <si>
    <t>Cao Thị Giang</t>
  </si>
  <si>
    <t>05/01/2000</t>
  </si>
  <si>
    <t>044300007433</t>
  </si>
  <si>
    <t>Trường Long</t>
  </si>
  <si>
    <t>12/07/1997</t>
  </si>
  <si>
    <t>044097003378</t>
  </si>
  <si>
    <t>Bắc Hòa</t>
  </si>
  <si>
    <t>Hoàng Tấn Tùng</t>
  </si>
  <si>
    <t>05/11/1990</t>
  </si>
  <si>
    <t>044090008954</t>
  </si>
  <si>
    <t>Ngư nghiệp</t>
  </si>
  <si>
    <t>Hà Thôn</t>
  </si>
  <si>
    <t>Nguyễn Văn Nghĩa</t>
  </si>
  <si>
    <t>03/07/2002</t>
  </si>
  <si>
    <t>044202001311</t>
  </si>
  <si>
    <t>Võ Quang Hòa</t>
  </si>
  <si>
    <t>22/08/1991</t>
  </si>
  <si>
    <t>044091008649</t>
  </si>
  <si>
    <t>Nguyễn Văn Phượng</t>
  </si>
  <si>
    <t>10/04/1991</t>
  </si>
  <si>
    <t>194484947</t>
  </si>
  <si>
    <t>TDP Minh Lợi</t>
  </si>
  <si>
    <t>Võ Tiến Tài</t>
  </si>
  <si>
    <t>24/03/2002</t>
  </si>
  <si>
    <t>044202002207</t>
  </si>
  <si>
    <t>Ngô Minh Mảnh</t>
  </si>
  <si>
    <t>01/06/2003</t>
  </si>
  <si>
    <t>044203002594</t>
  </si>
  <si>
    <t>Hoàng Nghị</t>
  </si>
  <si>
    <t>044095010196</t>
  </si>
  <si>
    <t>Hoàng Văn Hiệp</t>
  </si>
  <si>
    <t>044089005350</t>
  </si>
  <si>
    <t>Nguyễn Chí Linh</t>
  </si>
  <si>
    <t>09/11/1987</t>
  </si>
  <si>
    <t>044087001054</t>
  </si>
  <si>
    <t>Xóm 2 Pháp Kệ</t>
  </si>
  <si>
    <t>Đào Hữu Giáp</t>
  </si>
  <si>
    <t>16/10/1994</t>
  </si>
  <si>
    <t>044094009723</t>
  </si>
  <si>
    <t>Thôn 6</t>
  </si>
  <si>
    <t>Nguyễn Thanh Nam</t>
  </si>
  <si>
    <t>09/09/1995</t>
  </si>
  <si>
    <t>044095005955</t>
  </si>
  <si>
    <t>Thượng Đức</t>
  </si>
  <si>
    <t>Phạm Văn Tuân</t>
  </si>
  <si>
    <t>12/08/1995</t>
  </si>
  <si>
    <t>044095004159</t>
  </si>
  <si>
    <t>Hoàng Anh Tuấn</t>
  </si>
  <si>
    <t>15/07/1989</t>
  </si>
  <si>
    <t>044089008868</t>
  </si>
  <si>
    <t>Hồ Nhật Anh</t>
  </si>
  <si>
    <t>18/05/2003</t>
  </si>
  <si>
    <t>044203004152</t>
  </si>
  <si>
    <t>Trần Ngọc Tuấn</t>
  </si>
  <si>
    <t>04/09/2003</t>
  </si>
  <si>
    <t>044203002547</t>
  </si>
  <si>
    <t>Hà Ngọc Đăng</t>
  </si>
  <si>
    <t>16/11/1984</t>
  </si>
  <si>
    <t>044084001316</t>
  </si>
  <si>
    <t>Phạm Quốc Khánh</t>
  </si>
  <si>
    <t>08/05/2001</t>
  </si>
  <si>
    <t>044201000441</t>
  </si>
  <si>
    <t>Đông Cảng</t>
  </si>
  <si>
    <t>Cảnh Dương</t>
  </si>
  <si>
    <t>Trần Văn Bình</t>
  </si>
  <si>
    <t>08/02/1985</t>
  </si>
  <si>
    <t>044085002716</t>
  </si>
  <si>
    <t>Hoàng Công Được</t>
  </si>
  <si>
    <t>18/06/2001</t>
  </si>
  <si>
    <t>044201005884</t>
  </si>
  <si>
    <t>Đức Hoa</t>
  </si>
  <si>
    <t>Phạm Viết Dũng</t>
  </si>
  <si>
    <t>02/11/2003</t>
  </si>
  <si>
    <t>044203009712</t>
  </si>
  <si>
    <t>Hoàng Long</t>
  </si>
  <si>
    <t>02/11/1997</t>
  </si>
  <si>
    <t>044097005951</t>
  </si>
  <si>
    <t>Lê Thanh Quân</t>
  </si>
  <si>
    <t>04/05/1996</t>
  </si>
  <si>
    <t>044096008234</t>
  </si>
  <si>
    <t>Trung Đức</t>
  </si>
  <si>
    <t>Võ Danh Thông</t>
  </si>
  <si>
    <t>05/05/2000</t>
  </si>
  <si>
    <t>044200004001</t>
  </si>
  <si>
    <t>Đỗ Viết Hải</t>
  </si>
  <si>
    <t>01/10/1991</t>
  </si>
  <si>
    <t>044091002417</t>
  </si>
  <si>
    <t>Vĩnh Tuy 2</t>
  </si>
  <si>
    <t>Phan Thanh Thành</t>
  </si>
  <si>
    <t>044089011464</t>
  </si>
  <si>
    <t>Trung Hòa</t>
  </si>
  <si>
    <t>Trần Văn Phi</t>
  </si>
  <si>
    <t>12/06/2001</t>
  </si>
  <si>
    <t>044201000384</t>
  </si>
  <si>
    <t>Phạm Ngọc Phong</t>
  </si>
  <si>
    <t>02/01/1998</t>
  </si>
  <si>
    <t>044098000439</t>
  </si>
  <si>
    <t>Nguyễn Vinh Quang</t>
  </si>
  <si>
    <t>19/03/2004</t>
  </si>
  <si>
    <t>044204009177</t>
  </si>
  <si>
    <t>Mai Thanh Nghĩa</t>
  </si>
  <si>
    <t>10/10/1986</t>
  </si>
  <si>
    <t>044086002659</t>
  </si>
  <si>
    <t>Nguyễn Tấn Lâm</t>
  </si>
  <si>
    <t>044204002191</t>
  </si>
  <si>
    <t>Cao Quốc Hoài</t>
  </si>
  <si>
    <t>09/07/2003</t>
  </si>
  <si>
    <t>044203003649</t>
  </si>
  <si>
    <t>Khu phố 4</t>
  </si>
  <si>
    <t>Mai Văn Dương</t>
  </si>
  <si>
    <t>30/04/2004</t>
  </si>
  <si>
    <t>044204005798</t>
  </si>
  <si>
    <t>Hoàng Hữu Cường</t>
  </si>
  <si>
    <t>30/08/2000</t>
  </si>
  <si>
    <t>044200004713</t>
  </si>
  <si>
    <t>Tân Xuân</t>
  </si>
  <si>
    <t>Nguyễn Văn Lâu</t>
  </si>
  <si>
    <t>12/04/1983</t>
  </si>
  <si>
    <t>044083008171</t>
  </si>
  <si>
    <t>Vũ Văn Kế</t>
  </si>
  <si>
    <t>27/09/1990</t>
  </si>
  <si>
    <t>040090005837</t>
  </si>
  <si>
    <t>Thượng Hậu</t>
  </si>
  <si>
    <t>Phan Thị Sang</t>
  </si>
  <si>
    <t>28/08/1994</t>
  </si>
  <si>
    <t>044194016912</t>
  </si>
  <si>
    <t>Trương Văn Diển</t>
  </si>
  <si>
    <t>16/08/1995</t>
  </si>
  <si>
    <t>044095000615</t>
  </si>
  <si>
    <t>Nguyễn Văn Huề</t>
  </si>
  <si>
    <t>05/05/1999</t>
  </si>
  <si>
    <t>044099004033</t>
  </si>
  <si>
    <t>Đội 1, Quyết Thắng</t>
  </si>
  <si>
    <t>Nguyễn Thanh Tỏa</t>
  </si>
  <si>
    <t>02/03/1995</t>
  </si>
  <si>
    <t>C1987185
194582970</t>
  </si>
  <si>
    <t>Lê Minh Tuấn</t>
  </si>
  <si>
    <t>23/02/2004</t>
  </si>
  <si>
    <t>044204006391</t>
  </si>
  <si>
    <t xml:space="preserve">Khu Phố 5 </t>
  </si>
  <si>
    <t>Nguyễn Văn Chiến</t>
  </si>
  <si>
    <t>08/08/1989</t>
  </si>
  <si>
    <t>038089038841</t>
  </si>
  <si>
    <t>Nguyễn Văn Dần</t>
  </si>
  <si>
    <t>10/12/1986</t>
  </si>
  <si>
    <t>044086002788</t>
  </si>
  <si>
    <t>Chánh Hòa</t>
  </si>
  <si>
    <t>Nguyễn Hoài Lâm</t>
  </si>
  <si>
    <t>16/12/1998</t>
  </si>
  <si>
    <t>044098001367</t>
  </si>
  <si>
    <t>29/07/2003</t>
  </si>
  <si>
    <t>044203004751</t>
  </si>
  <si>
    <t>Thái Văn Hóa</t>
  </si>
  <si>
    <t>16/05/2001</t>
  </si>
  <si>
    <t>044201001387</t>
  </si>
  <si>
    <t>Thanh Khê</t>
  </si>
  <si>
    <t>Đặng Minh Vũ</t>
  </si>
  <si>
    <t>044202002655</t>
  </si>
  <si>
    <t>Chòm 1, Thanh Bình</t>
  </si>
  <si>
    <t>11/05/2001</t>
  </si>
  <si>
    <t>044201005798</t>
  </si>
  <si>
    <t>Xóm 4, Trúc Ly</t>
  </si>
  <si>
    <t>Phan Huy Ngọc</t>
  </si>
  <si>
    <t>03/01/1996</t>
  </si>
  <si>
    <t>044096007526</t>
  </si>
  <si>
    <t>Mai Thị Nhàn</t>
  </si>
  <si>
    <t>07/05/1990</t>
  </si>
  <si>
    <t>044190007190</t>
  </si>
  <si>
    <t>Cồn Sẻ</t>
  </si>
  <si>
    <t>Nguyễn Tất Thành</t>
  </si>
  <si>
    <t>20/10/1985</t>
  </si>
  <si>
    <t>C0604242
194316492</t>
  </si>
  <si>
    <t>Phạm Thị Hà</t>
  </si>
  <si>
    <t>17/12/2002</t>
  </si>
  <si>
    <t>044302005769</t>
  </si>
  <si>
    <t>Trần Thị Bông</t>
  </si>
  <si>
    <t>11/02/1988</t>
  </si>
  <si>
    <t>044188002017</t>
  </si>
  <si>
    <t>Nguyễn Thị Vị</t>
  </si>
  <si>
    <t>09/05/1988</t>
  </si>
  <si>
    <t>044188003764</t>
  </si>
  <si>
    <t>Lê Sơn</t>
  </si>
  <si>
    <t>18/08/1995</t>
  </si>
  <si>
    <t>044095004990</t>
  </si>
  <si>
    <t>Nhân Quang</t>
  </si>
  <si>
    <t>Nguyễn Thành Long</t>
  </si>
  <si>
    <t>20/02/2000</t>
  </si>
  <si>
    <t>044200003461</t>
  </si>
  <si>
    <t>Nguyễn Văn Dũng</t>
  </si>
  <si>
    <t>08/08/1991</t>
  </si>
  <si>
    <t>045091008414</t>
  </si>
  <si>
    <t>TDP Nhân Thọ</t>
  </si>
  <si>
    <t>Nguyễn Phượng</t>
  </si>
  <si>
    <t>044097002553</t>
  </si>
  <si>
    <t>Phạm Minh Hiếu</t>
  </si>
  <si>
    <t>05/03/2003</t>
  </si>
  <si>
    <t>044203005926</t>
  </si>
  <si>
    <t>Tân Lý</t>
  </si>
  <si>
    <t>Trương Văn Nghĩa</t>
  </si>
  <si>
    <t>01/08/1995</t>
  </si>
  <si>
    <t>194510480</t>
  </si>
  <si>
    <t>Nguyễn Ngọc Thuynh</t>
  </si>
  <si>
    <t>13/10/1992</t>
  </si>
  <si>
    <t>044092000403</t>
  </si>
  <si>
    <t>Nguyễn Dư Kỳ</t>
  </si>
  <si>
    <t>05/08/1990</t>
  </si>
  <si>
    <t>044090003629</t>
  </si>
  <si>
    <t>Hữu Tân</t>
  </si>
  <si>
    <t>Nguyễn Thị Hướng</t>
  </si>
  <si>
    <t>27/05/1994</t>
  </si>
  <si>
    <t>044194001399</t>
  </si>
  <si>
    <t>Phú Lộc</t>
  </si>
  <si>
    <t>10/08/1989</t>
  </si>
  <si>
    <t>044089011163</t>
  </si>
  <si>
    <t>Mai Văn Hường</t>
  </si>
  <si>
    <t>01/04/1992</t>
  </si>
  <si>
    <t>044092004498</t>
  </si>
  <si>
    <t>Lê Văn Hoàn</t>
  </si>
  <si>
    <t>04/07/1996</t>
  </si>
  <si>
    <t>044096003616</t>
  </si>
  <si>
    <t>Hoàng Văn Dũng</t>
  </si>
  <si>
    <t>04/02/2000</t>
  </si>
  <si>
    <t>044200001436</t>
  </si>
  <si>
    <t>Hoàng Văn Đạt</t>
  </si>
  <si>
    <t>07/11/2002</t>
  </si>
  <si>
    <t>044202001570</t>
  </si>
  <si>
    <t>Nguyễn Ngọc Duy</t>
  </si>
  <si>
    <t>044204000258</t>
  </si>
  <si>
    <t>Nguyễn Thị Thu Hiền</t>
  </si>
  <si>
    <t>21/05/1998</t>
  </si>
  <si>
    <t>044198006448</t>
  </si>
  <si>
    <t>Thôn 4</t>
  </si>
  <si>
    <t>Xuân Trạch</t>
  </si>
  <si>
    <t>Mai Thanh Phong</t>
  </si>
  <si>
    <t>01/06/2004</t>
  </si>
  <si>
    <t>044204008522</t>
  </si>
  <si>
    <t xml:space="preserve">Tân Hải </t>
  </si>
  <si>
    <t>Mai Văn Vũ</t>
  </si>
  <si>
    <t>21/03/2004</t>
  </si>
  <si>
    <t>044204003678</t>
  </si>
  <si>
    <t>Mai Tuấn Anh</t>
  </si>
  <si>
    <t>16/06/2000</t>
  </si>
  <si>
    <t>194638044</t>
  </si>
  <si>
    <t>Mai Văn Nhân</t>
  </si>
  <si>
    <t>22/03/2001</t>
  </si>
  <si>
    <t>044201009634</t>
  </si>
  <si>
    <t>Lê Thị Thanh Thủy</t>
  </si>
  <si>
    <t>20/07/1990</t>
  </si>
  <si>
    <t>044190000512</t>
  </si>
  <si>
    <t>Thôn 1, Phúc Đồng</t>
  </si>
  <si>
    <t>Lê Thị Na</t>
  </si>
  <si>
    <t>10/08/1988</t>
  </si>
  <si>
    <t>044188000516</t>
  </si>
  <si>
    <t>Thôn 2, Phúc Đồng</t>
  </si>
  <si>
    <t>044092003245</t>
  </si>
  <si>
    <t>Tân Hòa</t>
  </si>
  <si>
    <t>Lê Đức Trọng</t>
  </si>
  <si>
    <t>26/03/1992</t>
  </si>
  <si>
    <t>044092016352</t>
  </si>
  <si>
    <t>17/01/2000</t>
  </si>
  <si>
    <t>044200002787</t>
  </si>
  <si>
    <t>Nguyễn Văn Thống</t>
  </si>
  <si>
    <t>01/01/1986</t>
  </si>
  <si>
    <t>044086008228</t>
  </si>
  <si>
    <t>Trương Văn Hải</t>
  </si>
  <si>
    <t>044204000614</t>
  </si>
  <si>
    <t>Phạm Tuyễn</t>
  </si>
  <si>
    <t>20/06/1999</t>
  </si>
  <si>
    <t>044099000866</t>
  </si>
  <si>
    <t>06/02/1995</t>
  </si>
  <si>
    <t>044095000504</t>
  </si>
  <si>
    <t>Mai Văn Hậu</t>
  </si>
  <si>
    <t>07/08/1987</t>
  </si>
  <si>
    <t>044087008681</t>
  </si>
  <si>
    <t>15/09/1986</t>
  </si>
  <si>
    <t>044086003771</t>
  </si>
  <si>
    <t>Nguyễn Trường Chinh</t>
  </si>
  <si>
    <t>08/08/1992</t>
  </si>
  <si>
    <t>044092012178</t>
  </si>
  <si>
    <t>Trương Văn Vinh</t>
  </si>
  <si>
    <t>17/06/1992</t>
  </si>
  <si>
    <t>044092017827</t>
  </si>
  <si>
    <t>044095003124</t>
  </si>
  <si>
    <t>Nguyễn Văn Bình</t>
  </si>
  <si>
    <t>20/02/1986</t>
  </si>
  <si>
    <t>044086011965</t>
  </si>
  <si>
    <t>14/02/1985</t>
  </si>
  <si>
    <t>044085009692</t>
  </si>
  <si>
    <t>Nguyễn Hà</t>
  </si>
  <si>
    <t>07/06/1993</t>
  </si>
  <si>
    <t>044093010206</t>
  </si>
  <si>
    <t>Mai Lực</t>
  </si>
  <si>
    <t>07/07/1989</t>
  </si>
  <si>
    <t>044089002929</t>
  </si>
  <si>
    <t>Hoàng Văn Hồng</t>
  </si>
  <si>
    <t>10/08/1998</t>
  </si>
  <si>
    <t>K0567721
044098000702</t>
  </si>
  <si>
    <t>Trương Văn Tuyển</t>
  </si>
  <si>
    <t>29/06/1994</t>
  </si>
  <si>
    <t>044094000427</t>
  </si>
  <si>
    <t>Trương Văn Mẫn</t>
  </si>
  <si>
    <t>24/03/1996</t>
  </si>
  <si>
    <t>044096009157</t>
  </si>
  <si>
    <t>Trịnh Mạnh Cường</t>
  </si>
  <si>
    <t>25/09/2004</t>
  </si>
  <si>
    <t>044204002861</t>
  </si>
  <si>
    <t>Trung Vũ</t>
  </si>
  <si>
    <t>Trần Minh Bảo</t>
  </si>
  <si>
    <t>13/10/2000</t>
  </si>
  <si>
    <t>044200000015</t>
  </si>
  <si>
    <t>Trần Văn Dũng</t>
  </si>
  <si>
    <t>04/04/2002</t>
  </si>
  <si>
    <t>044202006013</t>
  </si>
  <si>
    <t>Nguyễn Văn Thức</t>
  </si>
  <si>
    <t>044203011064</t>
  </si>
  <si>
    <t>22/06/1992</t>
  </si>
  <si>
    <t>044092017278</t>
  </si>
  <si>
    <t>Cao Xuân Hùng</t>
  </si>
  <si>
    <t>12/02/1999</t>
  </si>
  <si>
    <t>C7858270
044099002614</t>
  </si>
  <si>
    <t>Hoàng Văn Tuấn</t>
  </si>
  <si>
    <t>14/06/2002</t>
  </si>
  <si>
    <t>044202005380</t>
  </si>
  <si>
    <t xml:space="preserve">Văn Phú </t>
  </si>
  <si>
    <t xml:space="preserve"> Quảng Văn </t>
  </si>
  <si>
    <t xml:space="preserve">Hoàng Văn Phương </t>
  </si>
  <si>
    <t>16/05/2003</t>
  </si>
  <si>
    <t xml:space="preserve">Nam </t>
  </si>
  <si>
    <t>044203003401</t>
  </si>
  <si>
    <t>17/04/2002</t>
  </si>
  <si>
    <t>044202006298</t>
  </si>
  <si>
    <t>Nguyễn Văn Hổ</t>
  </si>
  <si>
    <t>30/09/1998</t>
  </si>
  <si>
    <t>044098002779</t>
  </si>
  <si>
    <t xml:space="preserve"> Hậu Thành</t>
  </si>
  <si>
    <t xml:space="preserve"> Phù Hóa </t>
  </si>
  <si>
    <t xml:space="preserve">  Quảng Trạch </t>
  </si>
  <si>
    <t xml:space="preserve">Hoàng Thị Giang </t>
  </si>
  <si>
    <t>13/04/2002</t>
  </si>
  <si>
    <t>044302006196</t>
  </si>
  <si>
    <t xml:space="preserve">Hoàng Văn Tuấn </t>
  </si>
  <si>
    <t>09/01/2003</t>
  </si>
  <si>
    <t>044203006858</t>
  </si>
  <si>
    <t>Hoàng Văn Thành</t>
  </si>
  <si>
    <t>08/12/1999</t>
  </si>
  <si>
    <t>044099000760</t>
  </si>
  <si>
    <t>28/03/2003</t>
  </si>
  <si>
    <t>044203006081</t>
  </si>
  <si>
    <t xml:space="preserve"> Xuân Hòa </t>
  </si>
  <si>
    <t xml:space="preserve"> Quảng Xuân </t>
  </si>
  <si>
    <t xml:space="preserve">Quảng Trạch </t>
  </si>
  <si>
    <t xml:space="preserve">Nguyễn Văn Luân </t>
  </si>
  <si>
    <t>044201005126</t>
  </si>
  <si>
    <t xml:space="preserve">Nhân Bắc </t>
  </si>
  <si>
    <t xml:space="preserve">Nhân Trạch </t>
  </si>
  <si>
    <t>Mai Quốc Khánh</t>
  </si>
  <si>
    <t>07/08/1999</t>
  </si>
  <si>
    <t>194642339</t>
  </si>
  <si>
    <t xml:space="preserve">Cồn Sẻ </t>
  </si>
  <si>
    <t xml:space="preserve">Quảng Lộc </t>
  </si>
  <si>
    <t xml:space="preserve">Nguyễn Viết Hoàng </t>
  </si>
  <si>
    <t>05/05/2001</t>
  </si>
  <si>
    <t>044201001192</t>
  </si>
  <si>
    <t xml:space="preserve">Nguyễn Xuân Hương </t>
  </si>
  <si>
    <t>044098000365</t>
  </si>
  <si>
    <t xml:space="preserve">Lê Văn Hiến </t>
  </si>
  <si>
    <t>07/09/2001</t>
  </si>
  <si>
    <t>044201006059</t>
  </si>
  <si>
    <t xml:space="preserve"> Thôn Nhân Bắc </t>
  </si>
  <si>
    <t>28/08/2002</t>
  </si>
  <si>
    <t>044202003849</t>
  </si>
  <si>
    <t xml:space="preserve">Hoàng Văn Phố </t>
  </si>
  <si>
    <t>19/09/2001</t>
  </si>
  <si>
    <t>044201002572</t>
  </si>
  <si>
    <t>Nguyễn Hữu Ước</t>
  </si>
  <si>
    <t>13/09/1999</t>
  </si>
  <si>
    <t>044099000861</t>
  </si>
  <si>
    <t xml:space="preserve">Tây Phú </t>
  </si>
  <si>
    <t xml:space="preserve">Quang Phú </t>
  </si>
  <si>
    <t>Mai Văn Lỷ</t>
  </si>
  <si>
    <t>044095003413</t>
  </si>
  <si>
    <t xml:space="preserve">Cừa Thôn </t>
  </si>
  <si>
    <t xml:space="preserve">Hải Ninh </t>
  </si>
  <si>
    <t xml:space="preserve">Ngô Văn Hiếu </t>
  </si>
  <si>
    <t>16/06/1994</t>
  </si>
  <si>
    <t>044094006881</t>
  </si>
  <si>
    <t>Phạm Tiến Dủng</t>
  </si>
  <si>
    <t>194603177</t>
  </si>
  <si>
    <t xml:space="preserve">Hoàng Minh </t>
  </si>
  <si>
    <t>01/02/1997</t>
  </si>
  <si>
    <t>044097001434</t>
  </si>
  <si>
    <t xml:space="preserve">Mai Long Hải </t>
  </si>
  <si>
    <t>044203001552</t>
  </si>
  <si>
    <t xml:space="preserve">Tân Định </t>
  </si>
  <si>
    <t xml:space="preserve">Ngô Văn Hòa </t>
  </si>
  <si>
    <t>06/09/1987</t>
  </si>
  <si>
    <t>044087012168</t>
  </si>
  <si>
    <t xml:space="preserve">Lê Văn Liệu </t>
  </si>
  <si>
    <t>19/02/1994</t>
  </si>
  <si>
    <t>044094009308</t>
  </si>
  <si>
    <t xml:space="preserve">Hồ Văn Quý </t>
  </si>
  <si>
    <t>10/08/2003</t>
  </si>
  <si>
    <t>044203005939</t>
  </si>
  <si>
    <t xml:space="preserve">Trần Đình Ân </t>
  </si>
  <si>
    <t>03/04/1988</t>
  </si>
  <si>
    <t>044088011431</t>
  </si>
  <si>
    <t xml:space="preserve">Thôn Di Luân </t>
  </si>
  <si>
    <t>Đinh Thanh Tình</t>
  </si>
  <si>
    <t>21/09/1997</t>
  </si>
  <si>
    <t>044097001705</t>
  </si>
  <si>
    <t>Ngô Văn Lượng</t>
  </si>
  <si>
    <t>12/02/1995</t>
  </si>
  <si>
    <t>044095003422</t>
  </si>
  <si>
    <t>Mai Văn Thông</t>
  </si>
  <si>
    <t>25/12/1985</t>
  </si>
  <si>
    <t>194408529</t>
  </si>
  <si>
    <t>02/09/1992</t>
  </si>
  <si>
    <t>044092002305</t>
  </si>
  <si>
    <t>Mai Văn Phong</t>
  </si>
  <si>
    <t>10/02/1987</t>
  </si>
  <si>
    <t>044087012307</t>
  </si>
  <si>
    <t>Hoàng Trung Hoanh</t>
  </si>
  <si>
    <t>09/06/2003</t>
  </si>
  <si>
    <t>044203003416</t>
  </si>
  <si>
    <t>Ngô Quang Huyển</t>
  </si>
  <si>
    <t>11/04/1992</t>
  </si>
  <si>
    <t>044092009890</t>
  </si>
  <si>
    <t>Trương Thanh Danh</t>
  </si>
  <si>
    <t>10/02/1985</t>
  </si>
  <si>
    <t>044085003511</t>
  </si>
  <si>
    <t>Nguyễn Thị Xuyến</t>
  </si>
  <si>
    <t>27/04/1988</t>
  </si>
  <si>
    <t>044188003222</t>
  </si>
  <si>
    <t>Nguyễn Đăng Công</t>
  </si>
  <si>
    <t>23/01/1996</t>
  </si>
  <si>
    <t>194595625</t>
  </si>
  <si>
    <t>Nội Mai</t>
  </si>
  <si>
    <t>Hưng Thủy</t>
  </si>
  <si>
    <t>03/10/2002</t>
  </si>
  <si>
    <t>044202004022</t>
  </si>
  <si>
    <t>Mai Văn Hiếu</t>
  </si>
  <si>
    <t>18/12/1993</t>
  </si>
  <si>
    <t>044093010189</t>
  </si>
  <si>
    <t>Nguyễn Thanh Quyến</t>
  </si>
  <si>
    <t>09/11/1985</t>
  </si>
  <si>
    <t>044085001642</t>
  </si>
  <si>
    <t>10/06/2002</t>
  </si>
  <si>
    <t>044202003553</t>
  </si>
  <si>
    <t>Nguyễn Thanh Nghĩa</t>
  </si>
  <si>
    <t>14/07/1986</t>
  </si>
  <si>
    <t>052086000148</t>
  </si>
  <si>
    <t>Lê Văn Mạnh</t>
  </si>
  <si>
    <t>19/12/1983</t>
  </si>
  <si>
    <t>044083009542</t>
  </si>
  <si>
    <t>Trần Ngọc Thành</t>
  </si>
  <si>
    <t>27/06/1997</t>
  </si>
  <si>
    <t>044097007312</t>
  </si>
  <si>
    <t>Thôn 5</t>
  </si>
  <si>
    <t>Trương Ngọc Sim</t>
  </si>
  <si>
    <t>09/08/2004</t>
  </si>
  <si>
    <t>044204005269</t>
  </si>
  <si>
    <t xml:space="preserve">Nhân Thọ </t>
  </si>
  <si>
    <t>Hoàng Anh Quân</t>
  </si>
  <si>
    <t>18/07/2002</t>
  </si>
  <si>
    <t>044202001024</t>
  </si>
  <si>
    <t>Nguyễn Thanh Thiện</t>
  </si>
  <si>
    <t>05/10/2002</t>
  </si>
  <si>
    <t>044202001277</t>
  </si>
  <si>
    <t>Hoàng Văn Trang</t>
  </si>
  <si>
    <t>07/11/1995</t>
  </si>
  <si>
    <t>044095001759</t>
  </si>
  <si>
    <t>Thôn Tiền</t>
  </si>
  <si>
    <t>Lê Ái Dương</t>
  </si>
  <si>
    <t>10/02/2000</t>
  </si>
  <si>
    <t>044200000551</t>
  </si>
  <si>
    <t>Phan Minh Tiến</t>
  </si>
  <si>
    <t>08/10/1994</t>
  </si>
  <si>
    <t>C0716436
194521848</t>
  </si>
  <si>
    <t>Nguyễn Tấn Tài</t>
  </si>
  <si>
    <t>15/09/2003</t>
  </si>
  <si>
    <t>044203009738</t>
  </si>
  <si>
    <t>Đinh Văn Hương</t>
  </si>
  <si>
    <t>25/11/2001</t>
  </si>
  <si>
    <t>044201006250</t>
  </si>
  <si>
    <t>30/11/2000</t>
  </si>
  <si>
    <t>044200000578</t>
  </si>
  <si>
    <t>Trần Thái Nghiệp</t>
  </si>
  <si>
    <t>12/06/2002</t>
  </si>
  <si>
    <t>044202002631</t>
  </si>
  <si>
    <t>Hoàng Châu Kiệt</t>
  </si>
  <si>
    <t>17/05/2002</t>
  </si>
  <si>
    <t>044202009128</t>
  </si>
  <si>
    <t>Hoàng Văn Công</t>
  </si>
  <si>
    <t>044204006341</t>
  </si>
  <si>
    <t>25/09/2002</t>
  </si>
  <si>
    <t>044202006041</t>
  </si>
  <si>
    <t>Nguyễn Tiến Hùng</t>
  </si>
  <si>
    <t>05/09/2004</t>
  </si>
  <si>
    <t>044204002068</t>
  </si>
  <si>
    <t>Hoàng Văn Kiều</t>
  </si>
  <si>
    <t>05/10/2003</t>
  </si>
  <si>
    <t>044203009165</t>
  </si>
  <si>
    <t xml:space="preserve">Nguyễn Văn Lệ </t>
  </si>
  <si>
    <t>23/11/2003</t>
  </si>
  <si>
    <t>044203005330</t>
  </si>
  <si>
    <t>01/02/2003</t>
  </si>
  <si>
    <t>044203010028</t>
  </si>
  <si>
    <t>Hoàng Thành</t>
  </si>
  <si>
    <t>10/02/1994</t>
  </si>
  <si>
    <t>044094011585</t>
  </si>
  <si>
    <t>Hồ Văn Thuận</t>
  </si>
  <si>
    <t>20/10/1995</t>
  </si>
  <si>
    <t>044095012381</t>
  </si>
  <si>
    <t>Hoàng Văn Cường</t>
  </si>
  <si>
    <t>13/09/1997</t>
  </si>
  <si>
    <t>194595247</t>
  </si>
  <si>
    <t>Nam Tiến</t>
  </si>
  <si>
    <t xml:space="preserve">Ngư Thủy  </t>
  </si>
  <si>
    <t>Nguyễn Nhật Tiến</t>
  </si>
  <si>
    <t>01/08/2002</t>
  </si>
  <si>
    <t>044202001873</t>
  </si>
  <si>
    <t>Nguyễn Minh Chiến</t>
  </si>
  <si>
    <t>12/04/1991</t>
  </si>
  <si>
    <t>044091005428</t>
  </si>
  <si>
    <t>Huỳnh Ngọc Tuyển</t>
  </si>
  <si>
    <t>21/11/1990</t>
  </si>
  <si>
    <t>044090000774</t>
  </si>
  <si>
    <t>Thuận Ninh</t>
  </si>
  <si>
    <t>Hoàng Siêu</t>
  </si>
  <si>
    <t>08/04/1995</t>
  </si>
  <si>
    <t>044095008759</t>
  </si>
  <si>
    <t>Thôn 1, Thanh Sen</t>
  </si>
  <si>
    <t>Nguyễn Văn Sơn</t>
  </si>
  <si>
    <t>01/11/1997</t>
  </si>
  <si>
    <t>044097000349</t>
  </si>
  <si>
    <t>Lê Minh Sỹ</t>
  </si>
  <si>
    <t>19/04/2003</t>
  </si>
  <si>
    <t>044203008282</t>
  </si>
  <si>
    <t>Hoàng Đình Khải</t>
  </si>
  <si>
    <t>16/02/2003</t>
  </si>
  <si>
    <t>044203003030</t>
  </si>
  <si>
    <t>Phan Văn Thắng</t>
  </si>
  <si>
    <t>08/06/1996</t>
  </si>
  <si>
    <t>044096000066</t>
  </si>
  <si>
    <t>Lý Nhân</t>
  </si>
  <si>
    <t>10/01/1999</t>
  </si>
  <si>
    <t>044099007899</t>
  </si>
  <si>
    <t>Trương Quốc Kỳ</t>
  </si>
  <si>
    <t>044203006908</t>
  </si>
  <si>
    <t>Nguyễn Quốc Huệ</t>
  </si>
  <si>
    <t>19/08/1993</t>
  </si>
  <si>
    <t>194540188</t>
  </si>
  <si>
    <t>Trương Văn Long</t>
  </si>
  <si>
    <t>20/10/1989</t>
  </si>
  <si>
    <t>044089011604</t>
  </si>
  <si>
    <t>Mai Văn Thản</t>
  </si>
  <si>
    <t>19/11/1988</t>
  </si>
  <si>
    <t>044088012548</t>
  </si>
  <si>
    <t>Nguyễn Quốc Bảo</t>
  </si>
  <si>
    <t>14/01/2004</t>
  </si>
  <si>
    <t>044204006411</t>
  </si>
  <si>
    <t>Phù Ninh</t>
  </si>
  <si>
    <t>29/06/2000</t>
  </si>
  <si>
    <t>044200003560</t>
  </si>
  <si>
    <t>18/10/1986</t>
  </si>
  <si>
    <t>194308650</t>
  </si>
  <si>
    <t>Ngô Văn Hòa</t>
  </si>
  <si>
    <t>14/02/1994</t>
  </si>
  <si>
    <t>044094008634</t>
  </si>
  <si>
    <t>Cồn Két</t>
  </si>
  <si>
    <t>Quảng Thuận</t>
  </si>
  <si>
    <t>10/04/1983</t>
  </si>
  <si>
    <t>044083012093</t>
  </si>
  <si>
    <t>Thôn Tròn</t>
  </si>
  <si>
    <t>Nguyễn Văn Cường</t>
  </si>
  <si>
    <t>08/06/1993</t>
  </si>
  <si>
    <t>044093010146</t>
  </si>
  <si>
    <t>Trương Văn Quân</t>
  </si>
  <si>
    <t>13/06/2003</t>
  </si>
  <si>
    <t>044203003618</t>
  </si>
  <si>
    <t>Nhân Bắc</t>
  </si>
  <si>
    <t>Phạm Văn Biển</t>
  </si>
  <si>
    <t>02/06/1995</t>
  </si>
  <si>
    <t>044095006484</t>
  </si>
  <si>
    <t>Nguyễn Văn Trung</t>
  </si>
  <si>
    <t>28/08/1996</t>
  </si>
  <si>
    <t>044096011506</t>
  </si>
  <si>
    <t>Phan Thanh Vương</t>
  </si>
  <si>
    <t>13/09/1987</t>
  </si>
  <si>
    <t>044087008645</t>
  </si>
  <si>
    <t>Bàu Bàng</t>
  </si>
  <si>
    <t>Mai Văn Hạt</t>
  </si>
  <si>
    <t>044201009028</t>
  </si>
  <si>
    <t>Hoàng Văn Ngọc</t>
  </si>
  <si>
    <t>02/12/1999</t>
  </si>
  <si>
    <t>044099008536</t>
  </si>
  <si>
    <t>Hoàng Nguyên</t>
  </si>
  <si>
    <t>03/07/1996</t>
  </si>
  <si>
    <t>044096001270</t>
  </si>
  <si>
    <t>Nguyễn Tấn Thịnh</t>
  </si>
  <si>
    <t>27/11/2001</t>
  </si>
  <si>
    <t>044201005726</t>
  </si>
  <si>
    <t>Phạm Tuấn Anh</t>
  </si>
  <si>
    <t>16/11/1992</t>
  </si>
  <si>
    <t>044092004668</t>
  </si>
  <si>
    <t>Trường Thọ</t>
  </si>
  <si>
    <t>Quảng Tiên</t>
  </si>
  <si>
    <t>Trương Văn Khánh</t>
  </si>
  <si>
    <t>044096007763</t>
  </si>
  <si>
    <t>Nguyễn Mạnh Cường</t>
  </si>
  <si>
    <t>01/01/2001</t>
  </si>
  <si>
    <t>044201004415</t>
  </si>
  <si>
    <t>Hoàng Diển Tiến</t>
  </si>
  <si>
    <t>20/05/1990</t>
  </si>
  <si>
    <t>044090011937</t>
  </si>
  <si>
    <t>Nguyễn Văn Sùy</t>
  </si>
  <si>
    <t>22/09/2002</t>
  </si>
  <si>
    <t>044202005458</t>
  </si>
  <si>
    <t>02/07/1998</t>
  </si>
  <si>
    <t>044098000555</t>
  </si>
  <si>
    <t>Hoàng Thắng</t>
  </si>
  <si>
    <t>24/04/1999</t>
  </si>
  <si>
    <t>044099007307</t>
  </si>
  <si>
    <t>Phạm Thị Lan</t>
  </si>
  <si>
    <t>21/03/2001</t>
  </si>
  <si>
    <t>044301009044</t>
  </si>
  <si>
    <t>Mai Văn Tiện</t>
  </si>
  <si>
    <t>09/12/1993</t>
  </si>
  <si>
    <t>044093007361</t>
  </si>
  <si>
    <t>Trần Quang Phương</t>
  </si>
  <si>
    <t>05/04/1989</t>
  </si>
  <si>
    <t>044089000745</t>
  </si>
  <si>
    <t>Nguyễn Thành Vương</t>
  </si>
  <si>
    <t>23/07/1989</t>
  </si>
  <si>
    <t>044089011234</t>
  </si>
  <si>
    <t>Nguyễn Công Tâm</t>
  </si>
  <si>
    <t>11/08/2000</t>
  </si>
  <si>
    <t>044200004907</t>
  </si>
  <si>
    <t>Nguyễn Ngọc Thái</t>
  </si>
  <si>
    <t>044201010733</t>
  </si>
  <si>
    <t>Nguyễn Văn Tịnh</t>
  </si>
  <si>
    <t>06/04/2001</t>
  </si>
  <si>
    <t>044201001064</t>
  </si>
  <si>
    <t>Nguyễn Văn Quân</t>
  </si>
  <si>
    <t>06/09/1994</t>
  </si>
  <si>
    <t>044094003888</t>
  </si>
  <si>
    <t>Hoàng Quốc Tuấn</t>
  </si>
  <si>
    <t>24/08/1998</t>
  </si>
  <si>
    <t>044098003139</t>
  </si>
  <si>
    <t>Đồng Dương</t>
  </si>
  <si>
    <t>Nguyễn Văn Hoàng</t>
  </si>
  <si>
    <t>14/08/2002</t>
  </si>
  <si>
    <t>044202001435</t>
  </si>
  <si>
    <t>TDP Hữu Nghị</t>
  </si>
  <si>
    <t>TTNT Việt Trung</t>
  </si>
  <si>
    <t>Nguyễn Văn Lãnh</t>
  </si>
  <si>
    <t>26/03/1994</t>
  </si>
  <si>
    <t>044094003644</t>
  </si>
  <si>
    <t xml:space="preserve">Ngư Thủy </t>
  </si>
  <si>
    <t>Lê Văn Vương</t>
  </si>
  <si>
    <t>15/06/1988</t>
  </si>
  <si>
    <t>194372131</t>
  </si>
  <si>
    <t>Lê Quang Tài</t>
  </si>
  <si>
    <t>22/03/2002</t>
  </si>
  <si>
    <t>044202003419</t>
  </si>
  <si>
    <t>Nguyễn Văn Thiên</t>
  </si>
  <si>
    <t>27/11/1998</t>
  </si>
  <si>
    <t>044098008677</t>
  </si>
  <si>
    <t>044095002587</t>
  </si>
  <si>
    <t>Đoàn Văn Hùng</t>
  </si>
  <si>
    <t>07/11/1991</t>
  </si>
  <si>
    <t>044091002210</t>
  </si>
  <si>
    <t>Nam Sơn</t>
  </si>
  <si>
    <t>Mai Văn Chinh</t>
  </si>
  <si>
    <t>22/04/1990</t>
  </si>
  <si>
    <t>044090013903</t>
  </si>
  <si>
    <t>Trương Văn Thành Đạt</t>
  </si>
  <si>
    <t>30/10/2002</t>
  </si>
  <si>
    <t>044202006268</t>
  </si>
  <si>
    <t>Võ Thế Tưỡng</t>
  </si>
  <si>
    <t>044092015041</t>
  </si>
  <si>
    <t>Tây Thành</t>
  </si>
  <si>
    <t>Huỳnh Ngọc Thành</t>
  </si>
  <si>
    <t>18/03/2000</t>
  </si>
  <si>
    <t>044200001380</t>
  </si>
  <si>
    <t>Bắc Hồng</t>
  </si>
  <si>
    <t>Hoàng Thị Hồng</t>
  </si>
  <si>
    <t>044197008468</t>
  </si>
  <si>
    <t>Trần Văn Tài</t>
  </si>
  <si>
    <t>08/02/1990</t>
  </si>
  <si>
    <t>044090001499</t>
  </si>
  <si>
    <t>Phạm Thế Anh</t>
  </si>
  <si>
    <t>12/05/1988</t>
  </si>
  <si>
    <t>044088003556</t>
  </si>
  <si>
    <t>Nguyễn Ngọc Qúy</t>
  </si>
  <si>
    <t>01/10/1992</t>
  </si>
  <si>
    <t>044092002700</t>
  </si>
  <si>
    <t>Trương Thị Riên</t>
  </si>
  <si>
    <t>23/02/1990</t>
  </si>
  <si>
    <t>044190012427</t>
  </si>
  <si>
    <t>Nguyễn Ngọc Tuân</t>
  </si>
  <si>
    <t>16/07/2000</t>
  </si>
  <si>
    <t>044200000901</t>
  </si>
  <si>
    <t>Nguyễn Trung Sỹ</t>
  </si>
  <si>
    <t>06/06/2002</t>
  </si>
  <si>
    <t>044202000209</t>
  </si>
  <si>
    <t>Phan Linh Điệp</t>
  </si>
  <si>
    <t>03/05/1997</t>
  </si>
  <si>
    <t>044097001093</t>
  </si>
  <si>
    <t>Cừa Phú</t>
  </si>
  <si>
    <t>Hoàng Văn Hưởng</t>
  </si>
  <si>
    <t>10/11/1999</t>
  </si>
  <si>
    <t>044099003429</t>
  </si>
  <si>
    <t>Hoàng Văn Hiếu</t>
  </si>
  <si>
    <t>14/07/2000</t>
  </si>
  <si>
    <t>044200004209</t>
  </si>
  <si>
    <t>Hoàng Văn Hải</t>
  </si>
  <si>
    <t>044201006150</t>
  </si>
  <si>
    <t>27/02/2000</t>
  </si>
  <si>
    <t>044200003677</t>
  </si>
  <si>
    <t>Mai Lý Huỳnh</t>
  </si>
  <si>
    <t>10/08/1991</t>
  </si>
  <si>
    <t>044091001054</t>
  </si>
  <si>
    <t>Đoàn Văn Long</t>
  </si>
  <si>
    <t>01/01/1983</t>
  </si>
  <si>
    <t>044083003319</t>
  </si>
  <si>
    <t>Nhân Thọ</t>
  </si>
  <si>
    <t>Hoàng Ngọc Sơn</t>
  </si>
  <si>
    <t>28/10/2003</t>
  </si>
  <si>
    <t>044203008244</t>
  </si>
  <si>
    <t>Mai Xuân Nam</t>
  </si>
  <si>
    <t>044202006309</t>
  </si>
  <si>
    <t>Hoàng Văn Khánh</t>
  </si>
  <si>
    <t>18/02/2001</t>
  </si>
  <si>
    <t>044201000989</t>
  </si>
  <si>
    <t>16/02/1999</t>
  </si>
  <si>
    <t>C 9327182
194631350</t>
  </si>
  <si>
    <t>Hoàng Minh Nam</t>
  </si>
  <si>
    <t>044202006023</t>
  </si>
  <si>
    <t>12/12/1985</t>
  </si>
  <si>
    <t>044085000180</t>
  </si>
  <si>
    <t>Mai Thanh Việt</t>
  </si>
  <si>
    <t>15/09/1988</t>
  </si>
  <si>
    <t>194301720</t>
  </si>
  <si>
    <t>Phạm Văn Huấn</t>
  </si>
  <si>
    <t>14/01/1995</t>
  </si>
  <si>
    <t>044095006034</t>
  </si>
  <si>
    <t>09/05/1998</t>
  </si>
  <si>
    <t>044098000280</t>
  </si>
  <si>
    <t>Phan Công Hậu</t>
  </si>
  <si>
    <t>23/08/2000</t>
  </si>
  <si>
    <t>044200001527</t>
  </si>
  <si>
    <t>Nguyễn Hữu Tuyến</t>
  </si>
  <si>
    <t>12/09/1991</t>
  </si>
  <si>
    <t>044091006976</t>
  </si>
  <si>
    <t>06/08/1991</t>
  </si>
  <si>
    <t>044091009953</t>
  </si>
  <si>
    <t>Phạm Thị Thoa</t>
  </si>
  <si>
    <t>25/01/1988</t>
  </si>
  <si>
    <t>044188002541</t>
  </si>
  <si>
    <t>Thạch Thượng 2</t>
  </si>
  <si>
    <t>Lê Chí Thắng</t>
  </si>
  <si>
    <t>08/07/1986</t>
  </si>
  <si>
    <t>045086000104</t>
  </si>
  <si>
    <t>Ngô Thị Hương Lài</t>
  </si>
  <si>
    <t>044194017156</t>
  </si>
  <si>
    <t>28/05/2001</t>
  </si>
  <si>
    <t>044201002278</t>
  </si>
  <si>
    <t>Hoàng Thị Thùy Trang</t>
  </si>
  <si>
    <t>19/11/2003</t>
  </si>
  <si>
    <t>044303005462</t>
  </si>
  <si>
    <t>Nguyễn Chí Thanh</t>
  </si>
  <si>
    <t>13/12/1989</t>
  </si>
  <si>
    <t>044089007949</t>
  </si>
  <si>
    <t>Hồ Đức Thắng</t>
  </si>
  <si>
    <t>06/04/2002</t>
  </si>
  <si>
    <t>044202004058</t>
  </si>
  <si>
    <t>10/12/2000</t>
  </si>
  <si>
    <t>P00759122
044091001769</t>
  </si>
  <si>
    <t>C4652278
194644665</t>
  </si>
  <si>
    <t>Đà Nẵng-Phòng 2</t>
  </si>
  <si>
    <t>13/12</t>
  </si>
  <si>
    <t>Ca 3</t>
  </si>
  <si>
    <t>Đà Nẵng-Phòng 1</t>
  </si>
  <si>
    <t>15/12</t>
  </si>
  <si>
    <t>03/12</t>
  </si>
  <si>
    <t>Ca 2</t>
  </si>
  <si>
    <t>01/12</t>
  </si>
  <si>
    <t>Ca 4</t>
  </si>
  <si>
    <t>30/11</t>
  </si>
  <si>
    <t>09/12</t>
  </si>
  <si>
    <t>05/12</t>
  </si>
  <si>
    <t>Ca 1</t>
  </si>
  <si>
    <t>11/12</t>
  </si>
  <si>
    <t>06/12</t>
  </si>
  <si>
    <t>07/12</t>
  </si>
  <si>
    <t>10/12</t>
  </si>
  <si>
    <t>14/12</t>
  </si>
  <si>
    <t>02/12</t>
  </si>
  <si>
    <t>08/12</t>
  </si>
  <si>
    <t>04/12</t>
  </si>
  <si>
    <t>12/12</t>
  </si>
  <si>
    <t>29/11</t>
  </si>
  <si>
    <t>27/03/2004</t>
  </si>
  <si>
    <t>11/09/1999</t>
  </si>
  <si>
    <t>19/05/1993</t>
  </si>
  <si>
    <t>12/05/1992</t>
  </si>
  <si>
    <t>11/07/1994</t>
  </si>
  <si>
    <t>04/08/1997</t>
  </si>
  <si>
    <t>Hà Nội</t>
  </si>
  <si>
    <t>16/12</t>
  </si>
  <si>
    <t>17/12</t>
  </si>
  <si>
    <t>18/12</t>
  </si>
  <si>
    <t>19/12</t>
  </si>
  <si>
    <t>13/02/1988</t>
  </si>
  <si>
    <t>08/07/1989</t>
  </si>
  <si>
    <t>02/11/2001</t>
  </si>
  <si>
    <t>13/07/2002</t>
  </si>
  <si>
    <t>21/09/1998</t>
  </si>
  <si>
    <t>21/12/1996</t>
  </si>
  <si>
    <t>24/08/2001</t>
  </si>
  <si>
    <t>10/01/1997</t>
  </si>
  <si>
    <t>02/04/2001</t>
  </si>
  <si>
    <t>Địa điểm thi</t>
  </si>
  <si>
    <t>Ngày thi</t>
  </si>
  <si>
    <t>Ca thi</t>
  </si>
  <si>
    <t>VIII. Huyện Minh Hóa ( 21 người)</t>
  </si>
  <si>
    <t>I. Huyện Lệ Thủy ( 115 người: trong đó: SXCT: 94 người; Ngư nghiệp: 17 người; Nông nghiệp: 4 người)</t>
  </si>
  <si>
    <t>II. Huyện Quảng Ninh ( 147 người trong đó: SXCT: 85 người; Ngư nghiệp: 62)</t>
  </si>
  <si>
    <t>III. Thành phố Đồng Hới ( 42 người  trong đó: SXCT: 27 người; Ngư nghiệp: 15)</t>
  </si>
  <si>
    <t>IV. Huyện Bố Trạch ( 94 người  trong đó: SXCT: 48 người; Ngư nghiệp: 43; Nông nghiệp 3)</t>
  </si>
  <si>
    <t>V. Thị xã Ba Đồn ( 92 người trong đó: SXCT: 25 người; Ngư nghiệp: 67)</t>
  </si>
  <si>
    <t>VI. Huyện Quảng Trạch ( 82 người, tròng đó SXCT:36 người; Ngư nghiệp 44 người; nông nghiệp: 2 người)</t>
  </si>
  <si>
    <t>VII. Huyện Tuyên Hóa ( 26 người trong đó: SXCT: 26 người; Ngư nghiệp: 0 người; Nông nghiệp: 0 người)</t>
  </si>
  <si>
    <r>
      <t xml:space="preserve">DANH SÁCH CA THI TIẾNG HÀN TRONG NGÀNH  SẢN XUẤT CHẾ TẠO, NGƯ NGHIỆP VÀ NÔNG NGHIỆP
LẦN 2 NĂM 2022
</t>
    </r>
    <r>
      <rPr>
        <i/>
        <sz val="13"/>
        <rFont val="Times New Roman"/>
        <family val="1"/>
      </rPr>
      <t>(Kèm theo Công văn số          /SLĐTBXH-DVVL ngày ….. /……./2022 của Sở Lao động - Thương binh và Xã hội tỉnh Quảng Bình)</t>
    </r>
  </si>
  <si>
    <r>
      <t xml:space="preserve">                       Tổng số: 619  người  (520 nam; 99 nữ);
Trong đó: ngành SXCT: 362 người; ngư nghiệp: 248 người; Nông nghiệp: 9 người)
</t>
    </r>
    <r>
      <rPr>
        <b/>
        <i/>
        <sz val="12"/>
        <rFont val="Times New Roman"/>
        <family val="1"/>
      </rPr>
      <t/>
    </r>
  </si>
  <si>
    <t>€</t>
  </si>
  <si>
    <t>(N)</t>
  </si>
  <si>
    <t>Phụ lục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</si>
</sst>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9"/>
      <name val="Times New Roman"/>
      <family val="1"/>
    </font>
    <font>
      <b/>
      <i/>
      <sz val="1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5">
    <xf numFmtId="0" fontId="0" fillId="0" borderId="0" xfId="0"/>
    <xf numFmtId="49" fontId="2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/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/>
    <xf numFmtId="49" fontId="1" fillId="0" borderId="0" xfId="0" applyNumberFormat="1" applyFont="1" applyAlignment="1">
      <alignment wrapText="1"/>
    </xf>
    <xf numFmtId="49" fontId="1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left"/>
    </xf>
    <xf numFmtId="49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0" xfId="0" applyFont="1"/>
    <xf numFmtId="49" fontId="14" fillId="0" borderId="0" xfId="0" applyNumberFormat="1" applyFont="1" applyAlignment="1">
      <alignment horizontal="left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 wrapText="1"/>
    </xf>
    <xf numFmtId="49" fontId="8" fillId="0" borderId="2" xfId="0" applyNumberFormat="1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3</xdr:row>
      <xdr:rowOff>19050</xdr:rowOff>
    </xdr:from>
    <xdr:to>
      <xdr:col>2</xdr:col>
      <xdr:colOff>1282065</xdr:colOff>
      <xdr:row>3</xdr:row>
      <xdr:rowOff>19050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>
          <a:off x="790575" y="428625"/>
          <a:ext cx="145351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560070</xdr:colOff>
      <xdr:row>3</xdr:row>
      <xdr:rowOff>9525</xdr:rowOff>
    </xdr:from>
    <xdr:to>
      <xdr:col>11</xdr:col>
      <xdr:colOff>17145</xdr:colOff>
      <xdr:row>3</xdr:row>
      <xdr:rowOff>9525</xdr:rowOff>
    </xdr:to>
    <xdr:cxnSp macro="">
      <xdr:nvCxnSpPr>
        <xdr:cNvPr id="3" name="Straight Connector 2"/>
        <xdr:cNvCxnSpPr/>
      </xdr:nvCxnSpPr>
      <xdr:spPr>
        <a:xfrm>
          <a:off x="5909310" y="421005"/>
          <a:ext cx="13773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6"/>
  <sheetViews>
    <sheetView tabSelected="1" workbookViewId="0">
      <selection activeCell="L1" sqref="L1:N1"/>
    </sheetView>
  </sheetViews>
  <sheetFormatPr defaultRowHeight="14.4" x14ac:dyDescent="0.3"/>
  <cols>
    <col min="1" max="1" width="4.44140625" customWidth="1"/>
    <col min="3" max="3" width="16.88671875" customWidth="1"/>
    <col min="4" max="4" width="9.6640625" customWidth="1"/>
    <col min="5" max="5" width="5.88671875" customWidth="1"/>
    <col min="6" max="6" width="13.21875" customWidth="1"/>
    <col min="7" max="7" width="7.44140625" customWidth="1"/>
    <col min="8" max="8" width="11.5546875" customWidth="1"/>
    <col min="9" max="9" width="10.44140625" customWidth="1"/>
    <col min="10" max="10" width="7.21875" customWidth="1"/>
    <col min="11" max="11" width="10.33203125" customWidth="1"/>
    <col min="12" max="12" width="14.21875" customWidth="1"/>
    <col min="13" max="13" width="6.88671875" customWidth="1"/>
    <col min="14" max="14" width="5.109375" customWidth="1"/>
  </cols>
  <sheetData>
    <row r="1" spans="1:14" ht="16.8" x14ac:dyDescent="0.3">
      <c r="L1" s="34" t="s">
        <v>2856</v>
      </c>
      <c r="M1" s="34"/>
      <c r="N1" s="34"/>
    </row>
    <row r="2" spans="1:14" ht="15.6" x14ac:dyDescent="0.3">
      <c r="A2" s="25" t="s">
        <v>0</v>
      </c>
      <c r="B2" s="25"/>
      <c r="C2" s="25"/>
      <c r="D2" s="25"/>
      <c r="E2" s="8"/>
      <c r="F2" s="1"/>
      <c r="G2" s="31" t="s">
        <v>1</v>
      </c>
      <c r="H2" s="31"/>
      <c r="I2" s="31"/>
      <c r="J2" s="31"/>
      <c r="K2" s="31"/>
      <c r="L2" s="31"/>
      <c r="M2" s="31"/>
      <c r="N2" s="31"/>
    </row>
    <row r="3" spans="1:14" ht="16.8" x14ac:dyDescent="0.3">
      <c r="A3" s="5" t="s">
        <v>2</v>
      </c>
      <c r="B3" s="5"/>
      <c r="C3" s="5"/>
      <c r="D3" s="5"/>
      <c r="E3" s="1"/>
      <c r="F3" s="1"/>
      <c r="G3" s="24" t="s">
        <v>3</v>
      </c>
      <c r="H3" s="24"/>
      <c r="I3" s="24"/>
      <c r="J3" s="24"/>
      <c r="K3" s="24"/>
      <c r="L3" s="24"/>
      <c r="M3" s="24"/>
      <c r="N3" s="24"/>
    </row>
    <row r="4" spans="1:14" ht="16.8" x14ac:dyDescent="0.3">
      <c r="A4" s="1"/>
      <c r="B4" s="3"/>
      <c r="C4" s="6"/>
      <c r="D4" s="1"/>
      <c r="E4" s="1"/>
      <c r="F4" s="1"/>
      <c r="G4" s="30"/>
      <c r="H4" s="30"/>
      <c r="I4" s="30"/>
      <c r="J4" s="30"/>
      <c r="K4" s="30"/>
      <c r="L4" s="30"/>
      <c r="M4" s="30"/>
      <c r="N4" s="30"/>
    </row>
    <row r="5" spans="1:14" ht="69" customHeight="1" x14ac:dyDescent="0.3">
      <c r="A5" s="26" t="s">
        <v>2852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ht="48" customHeight="1" x14ac:dyDescent="0.3">
      <c r="A6" s="23" t="s">
        <v>2853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9.5" customHeight="1" x14ac:dyDescent="0.3">
      <c r="A7" s="32" t="s">
        <v>4</v>
      </c>
      <c r="B7" s="33" t="s">
        <v>5</v>
      </c>
      <c r="C7" s="33" t="s">
        <v>6</v>
      </c>
      <c r="D7" s="33" t="s">
        <v>7</v>
      </c>
      <c r="E7" s="33" t="s">
        <v>8</v>
      </c>
      <c r="F7" s="33" t="s">
        <v>9</v>
      </c>
      <c r="G7" s="33" t="s">
        <v>10</v>
      </c>
      <c r="H7" s="32" t="s">
        <v>11</v>
      </c>
      <c r="I7" s="32"/>
      <c r="J7" s="32"/>
      <c r="K7" s="32"/>
      <c r="L7" s="33" t="s">
        <v>2841</v>
      </c>
      <c r="M7" s="33" t="s">
        <v>2842</v>
      </c>
      <c r="N7" s="33" t="s">
        <v>2843</v>
      </c>
    </row>
    <row r="8" spans="1:14" ht="19.5" customHeight="1" x14ac:dyDescent="0.3">
      <c r="A8" s="32"/>
      <c r="B8" s="33"/>
      <c r="C8" s="33"/>
      <c r="D8" s="33"/>
      <c r="E8" s="33"/>
      <c r="F8" s="33"/>
      <c r="G8" s="33"/>
      <c r="H8" s="10" t="s">
        <v>26</v>
      </c>
      <c r="I8" s="10" t="s">
        <v>23</v>
      </c>
      <c r="J8" s="11" t="s">
        <v>12</v>
      </c>
      <c r="K8" s="10" t="s">
        <v>13</v>
      </c>
      <c r="L8" s="33"/>
      <c r="M8" s="33"/>
      <c r="N8" s="33"/>
    </row>
    <row r="9" spans="1:14" x14ac:dyDescent="0.3">
      <c r="A9" s="32"/>
      <c r="B9" s="2" t="s">
        <v>14</v>
      </c>
      <c r="C9" s="4" t="s">
        <v>15</v>
      </c>
      <c r="D9" s="2" t="s">
        <v>22</v>
      </c>
      <c r="E9" s="2" t="s">
        <v>16</v>
      </c>
      <c r="F9" s="2" t="s">
        <v>2854</v>
      </c>
      <c r="G9" s="2" t="s">
        <v>17</v>
      </c>
      <c r="H9" s="2" t="s">
        <v>18</v>
      </c>
      <c r="I9" s="2" t="s">
        <v>19</v>
      </c>
      <c r="J9" s="2" t="s">
        <v>20</v>
      </c>
      <c r="K9" s="2" t="s">
        <v>21</v>
      </c>
      <c r="L9" s="2" t="s">
        <v>24</v>
      </c>
      <c r="M9" s="4" t="s">
        <v>25</v>
      </c>
      <c r="N9" s="4" t="s">
        <v>2855</v>
      </c>
    </row>
    <row r="10" spans="1:14" s="9" customFormat="1" ht="13.8" x14ac:dyDescent="0.25">
      <c r="A10" s="27" t="s">
        <v>2845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</row>
    <row r="11" spans="1:14" s="15" customFormat="1" ht="26.4" x14ac:dyDescent="0.3">
      <c r="A11" s="12" t="s">
        <v>27</v>
      </c>
      <c r="B11" s="13">
        <v>51109701</v>
      </c>
      <c r="C11" s="14" t="s">
        <v>651</v>
      </c>
      <c r="D11" s="14" t="s">
        <v>652</v>
      </c>
      <c r="E11" s="12" t="s">
        <v>653</v>
      </c>
      <c r="F11" s="12" t="s">
        <v>654</v>
      </c>
      <c r="G11" s="14" t="s">
        <v>655</v>
      </c>
      <c r="H11" s="12" t="s">
        <v>656</v>
      </c>
      <c r="I11" s="12" t="s">
        <v>657</v>
      </c>
      <c r="J11" s="12" t="s">
        <v>658</v>
      </c>
      <c r="K11" s="14" t="s">
        <v>103</v>
      </c>
      <c r="L11" s="14" t="s">
        <v>2798</v>
      </c>
      <c r="M11" s="13" t="s">
        <v>2799</v>
      </c>
      <c r="N11" s="14" t="s">
        <v>2800</v>
      </c>
    </row>
    <row r="12" spans="1:14" s="15" customFormat="1" ht="26.4" x14ac:dyDescent="0.3">
      <c r="A12" s="12" t="s">
        <v>28</v>
      </c>
      <c r="B12" s="13">
        <v>51109702</v>
      </c>
      <c r="C12" s="14" t="s">
        <v>659</v>
      </c>
      <c r="D12" s="14" t="s">
        <v>660</v>
      </c>
      <c r="E12" s="12" t="s">
        <v>653</v>
      </c>
      <c r="F12" s="12" t="s">
        <v>661</v>
      </c>
      <c r="G12" s="14" t="s">
        <v>655</v>
      </c>
      <c r="H12" s="12" t="s">
        <v>662</v>
      </c>
      <c r="I12" s="12" t="s">
        <v>657</v>
      </c>
      <c r="J12" s="12" t="s">
        <v>658</v>
      </c>
      <c r="K12" s="14" t="s">
        <v>103</v>
      </c>
      <c r="L12" s="14" t="s">
        <v>2801</v>
      </c>
      <c r="M12" s="13" t="s">
        <v>2802</v>
      </c>
      <c r="N12" s="14" t="s">
        <v>2800</v>
      </c>
    </row>
    <row r="13" spans="1:14" s="15" customFormat="1" ht="26.4" x14ac:dyDescent="0.3">
      <c r="A13" s="12" t="s">
        <v>29</v>
      </c>
      <c r="B13" s="13">
        <v>51109703</v>
      </c>
      <c r="C13" s="14" t="s">
        <v>663</v>
      </c>
      <c r="D13" s="14" t="s">
        <v>664</v>
      </c>
      <c r="E13" s="12" t="s">
        <v>653</v>
      </c>
      <c r="F13" s="12" t="s">
        <v>665</v>
      </c>
      <c r="G13" s="14" t="s">
        <v>655</v>
      </c>
      <c r="H13" s="12" t="s">
        <v>666</v>
      </c>
      <c r="I13" s="12" t="s">
        <v>657</v>
      </c>
      <c r="J13" s="12" t="s">
        <v>658</v>
      </c>
      <c r="K13" s="14" t="s">
        <v>103</v>
      </c>
      <c r="L13" s="14" t="s">
        <v>2801</v>
      </c>
      <c r="M13" s="13" t="s">
        <v>2803</v>
      </c>
      <c r="N13" s="14" t="s">
        <v>2804</v>
      </c>
    </row>
    <row r="14" spans="1:14" s="15" customFormat="1" ht="26.4" x14ac:dyDescent="0.3">
      <c r="A14" s="12" t="s">
        <v>30</v>
      </c>
      <c r="B14" s="13">
        <v>51109704</v>
      </c>
      <c r="C14" s="14" t="s">
        <v>667</v>
      </c>
      <c r="D14" s="14" t="s">
        <v>668</v>
      </c>
      <c r="E14" s="12" t="s">
        <v>653</v>
      </c>
      <c r="F14" s="12" t="s">
        <v>669</v>
      </c>
      <c r="G14" s="14" t="s">
        <v>655</v>
      </c>
      <c r="H14" s="12" t="s">
        <v>662</v>
      </c>
      <c r="I14" s="12" t="s">
        <v>657</v>
      </c>
      <c r="J14" s="12" t="s">
        <v>658</v>
      </c>
      <c r="K14" s="14" t="s">
        <v>103</v>
      </c>
      <c r="L14" s="14" t="s">
        <v>2798</v>
      </c>
      <c r="M14" s="13" t="s">
        <v>2802</v>
      </c>
      <c r="N14" s="14" t="s">
        <v>2800</v>
      </c>
    </row>
    <row r="15" spans="1:14" s="15" customFormat="1" ht="26.4" x14ac:dyDescent="0.3">
      <c r="A15" s="12" t="s">
        <v>31</v>
      </c>
      <c r="B15" s="13">
        <v>51109705</v>
      </c>
      <c r="C15" s="14" t="s">
        <v>670</v>
      </c>
      <c r="D15" s="14" t="s">
        <v>671</v>
      </c>
      <c r="E15" s="12" t="s">
        <v>653</v>
      </c>
      <c r="F15" s="12" t="s">
        <v>672</v>
      </c>
      <c r="G15" s="14" t="s">
        <v>655</v>
      </c>
      <c r="H15" s="12" t="s">
        <v>662</v>
      </c>
      <c r="I15" s="12" t="s">
        <v>657</v>
      </c>
      <c r="J15" s="12" t="s">
        <v>658</v>
      </c>
      <c r="K15" s="14" t="s">
        <v>103</v>
      </c>
      <c r="L15" s="14" t="s">
        <v>2801</v>
      </c>
      <c r="M15" s="13" t="s">
        <v>2805</v>
      </c>
      <c r="N15" s="14" t="s">
        <v>2806</v>
      </c>
    </row>
    <row r="16" spans="1:14" s="15" customFormat="1" ht="26.4" x14ac:dyDescent="0.3">
      <c r="A16" s="12" t="s">
        <v>32</v>
      </c>
      <c r="B16" s="13">
        <v>51109709</v>
      </c>
      <c r="C16" s="14" t="s">
        <v>690</v>
      </c>
      <c r="D16" s="14" t="s">
        <v>691</v>
      </c>
      <c r="E16" s="12" t="s">
        <v>653</v>
      </c>
      <c r="F16" s="12" t="s">
        <v>692</v>
      </c>
      <c r="G16" s="14" t="s">
        <v>655</v>
      </c>
      <c r="H16" s="12" t="s">
        <v>693</v>
      </c>
      <c r="I16" s="12" t="s">
        <v>694</v>
      </c>
      <c r="J16" s="12" t="s">
        <v>658</v>
      </c>
      <c r="K16" s="14" t="s">
        <v>103</v>
      </c>
      <c r="L16" s="14" t="s">
        <v>2801</v>
      </c>
      <c r="M16" s="13" t="s">
        <v>2811</v>
      </c>
      <c r="N16" s="14" t="s">
        <v>2810</v>
      </c>
    </row>
    <row r="17" spans="1:14" s="15" customFormat="1" ht="26.4" x14ac:dyDescent="0.3">
      <c r="A17" s="12" t="s">
        <v>33</v>
      </c>
      <c r="B17" s="13">
        <v>51109710</v>
      </c>
      <c r="C17" s="14" t="s">
        <v>695</v>
      </c>
      <c r="D17" s="14" t="s">
        <v>696</v>
      </c>
      <c r="E17" s="12" t="s">
        <v>653</v>
      </c>
      <c r="F17" s="12" t="s">
        <v>697</v>
      </c>
      <c r="G17" s="14" t="s">
        <v>655</v>
      </c>
      <c r="H17" s="12" t="s">
        <v>693</v>
      </c>
      <c r="I17" s="12" t="s">
        <v>694</v>
      </c>
      <c r="J17" s="12" t="s">
        <v>658</v>
      </c>
      <c r="K17" s="14" t="s">
        <v>103</v>
      </c>
      <c r="L17" s="14" t="s">
        <v>2798</v>
      </c>
      <c r="M17" s="13" t="s">
        <v>2811</v>
      </c>
      <c r="N17" s="14" t="s">
        <v>2800</v>
      </c>
    </row>
    <row r="18" spans="1:14" s="15" customFormat="1" ht="26.4" x14ac:dyDescent="0.3">
      <c r="A18" s="12" t="s">
        <v>34</v>
      </c>
      <c r="B18" s="13">
        <v>51109711</v>
      </c>
      <c r="C18" s="14" t="s">
        <v>698</v>
      </c>
      <c r="D18" s="14" t="s">
        <v>699</v>
      </c>
      <c r="E18" s="12" t="s">
        <v>653</v>
      </c>
      <c r="F18" s="12" t="s">
        <v>700</v>
      </c>
      <c r="G18" s="14" t="s">
        <v>655</v>
      </c>
      <c r="H18" s="12" t="s">
        <v>656</v>
      </c>
      <c r="I18" s="12" t="s">
        <v>657</v>
      </c>
      <c r="J18" s="12" t="s">
        <v>658</v>
      </c>
      <c r="K18" s="14" t="s">
        <v>103</v>
      </c>
      <c r="L18" s="14" t="s">
        <v>2798</v>
      </c>
      <c r="M18" s="13" t="s">
        <v>2812</v>
      </c>
      <c r="N18" s="14" t="s">
        <v>2804</v>
      </c>
    </row>
    <row r="19" spans="1:14" s="15" customFormat="1" ht="26.4" x14ac:dyDescent="0.3">
      <c r="A19" s="12" t="s">
        <v>35</v>
      </c>
      <c r="B19" s="13">
        <v>51109715</v>
      </c>
      <c r="C19" s="14" t="s">
        <v>718</v>
      </c>
      <c r="D19" s="14" t="s">
        <v>719</v>
      </c>
      <c r="E19" s="12" t="s">
        <v>653</v>
      </c>
      <c r="F19" s="12" t="s">
        <v>720</v>
      </c>
      <c r="G19" s="14" t="s">
        <v>655</v>
      </c>
      <c r="H19" s="12" t="s">
        <v>662</v>
      </c>
      <c r="I19" s="12" t="s">
        <v>657</v>
      </c>
      <c r="J19" s="12" t="s">
        <v>658</v>
      </c>
      <c r="K19" s="14" t="s">
        <v>103</v>
      </c>
      <c r="L19" s="14" t="s">
        <v>2801</v>
      </c>
      <c r="M19" s="13" t="s">
        <v>2803</v>
      </c>
      <c r="N19" s="14" t="s">
        <v>2800</v>
      </c>
    </row>
    <row r="20" spans="1:14" s="15" customFormat="1" ht="26.4" x14ac:dyDescent="0.3">
      <c r="A20" s="12" t="s">
        <v>36</v>
      </c>
      <c r="B20" s="13">
        <v>51109716</v>
      </c>
      <c r="C20" s="14" t="s">
        <v>721</v>
      </c>
      <c r="D20" s="14" t="s">
        <v>722</v>
      </c>
      <c r="E20" s="12" t="s">
        <v>653</v>
      </c>
      <c r="F20" s="12" t="s">
        <v>723</v>
      </c>
      <c r="G20" s="14" t="s">
        <v>655</v>
      </c>
      <c r="H20" s="12" t="s">
        <v>656</v>
      </c>
      <c r="I20" s="12" t="s">
        <v>657</v>
      </c>
      <c r="J20" s="12" t="s">
        <v>658</v>
      </c>
      <c r="K20" s="14" t="s">
        <v>103</v>
      </c>
      <c r="L20" s="14" t="s">
        <v>2798</v>
      </c>
      <c r="M20" s="13" t="s">
        <v>2812</v>
      </c>
      <c r="N20" s="14" t="s">
        <v>2806</v>
      </c>
    </row>
    <row r="21" spans="1:14" s="15" customFormat="1" ht="26.4" x14ac:dyDescent="0.3">
      <c r="A21" s="12" t="s">
        <v>37</v>
      </c>
      <c r="B21" s="13">
        <v>51109718</v>
      </c>
      <c r="C21" s="14" t="s">
        <v>729</v>
      </c>
      <c r="D21" s="14" t="s">
        <v>730</v>
      </c>
      <c r="E21" s="12" t="s">
        <v>653</v>
      </c>
      <c r="F21" s="12" t="s">
        <v>731</v>
      </c>
      <c r="G21" s="14" t="s">
        <v>655</v>
      </c>
      <c r="H21" s="12" t="s">
        <v>666</v>
      </c>
      <c r="I21" s="12" t="s">
        <v>657</v>
      </c>
      <c r="J21" s="12" t="s">
        <v>658</v>
      </c>
      <c r="K21" s="14" t="s">
        <v>103</v>
      </c>
      <c r="L21" s="14" t="s">
        <v>2798</v>
      </c>
      <c r="M21" s="13" t="s">
        <v>2815</v>
      </c>
      <c r="N21" s="14" t="s">
        <v>2804</v>
      </c>
    </row>
    <row r="22" spans="1:14" s="15" customFormat="1" ht="26.4" x14ac:dyDescent="0.3">
      <c r="A22" s="12" t="s">
        <v>38</v>
      </c>
      <c r="B22" s="13">
        <v>51109719</v>
      </c>
      <c r="C22" s="14" t="s">
        <v>732</v>
      </c>
      <c r="D22" s="14" t="s">
        <v>733</v>
      </c>
      <c r="E22" s="12" t="s">
        <v>653</v>
      </c>
      <c r="F22" s="12" t="s">
        <v>734</v>
      </c>
      <c r="G22" s="14" t="s">
        <v>655</v>
      </c>
      <c r="H22" s="12" t="s">
        <v>735</v>
      </c>
      <c r="I22" s="12" t="s">
        <v>657</v>
      </c>
      <c r="J22" s="12" t="s">
        <v>658</v>
      </c>
      <c r="K22" s="14" t="s">
        <v>103</v>
      </c>
      <c r="L22" s="14" t="s">
        <v>2801</v>
      </c>
      <c r="M22" s="13" t="s">
        <v>2814</v>
      </c>
      <c r="N22" s="14" t="s">
        <v>2806</v>
      </c>
    </row>
    <row r="23" spans="1:14" s="15" customFormat="1" ht="26.4" x14ac:dyDescent="0.3">
      <c r="A23" s="12" t="s">
        <v>39</v>
      </c>
      <c r="B23" s="13">
        <v>51109720</v>
      </c>
      <c r="C23" s="14" t="s">
        <v>736</v>
      </c>
      <c r="D23" s="14" t="s">
        <v>737</v>
      </c>
      <c r="E23" s="12" t="s">
        <v>653</v>
      </c>
      <c r="F23" s="12" t="s">
        <v>738</v>
      </c>
      <c r="G23" s="14" t="s">
        <v>655</v>
      </c>
      <c r="H23" s="12" t="s">
        <v>666</v>
      </c>
      <c r="I23" s="12" t="s">
        <v>657</v>
      </c>
      <c r="J23" s="12" t="s">
        <v>658</v>
      </c>
      <c r="K23" s="14" t="s">
        <v>103</v>
      </c>
      <c r="L23" s="14" t="s">
        <v>2798</v>
      </c>
      <c r="M23" s="13" t="s">
        <v>2807</v>
      </c>
      <c r="N23" s="14" t="s">
        <v>2804</v>
      </c>
    </row>
    <row r="24" spans="1:14" s="15" customFormat="1" ht="26.4" x14ac:dyDescent="0.3">
      <c r="A24" s="12" t="s">
        <v>40</v>
      </c>
      <c r="B24" s="13">
        <v>51109721</v>
      </c>
      <c r="C24" s="14" t="s">
        <v>739</v>
      </c>
      <c r="D24" s="14" t="s">
        <v>740</v>
      </c>
      <c r="E24" s="12" t="s">
        <v>653</v>
      </c>
      <c r="F24" s="12" t="s">
        <v>741</v>
      </c>
      <c r="G24" s="14" t="s">
        <v>655</v>
      </c>
      <c r="H24" s="12" t="s">
        <v>656</v>
      </c>
      <c r="I24" s="12" t="s">
        <v>657</v>
      </c>
      <c r="J24" s="12" t="s">
        <v>658</v>
      </c>
      <c r="K24" s="14" t="s">
        <v>103</v>
      </c>
      <c r="L24" s="14" t="s">
        <v>2801</v>
      </c>
      <c r="M24" s="13" t="s">
        <v>2816</v>
      </c>
      <c r="N24" s="14" t="s">
        <v>2806</v>
      </c>
    </row>
    <row r="25" spans="1:14" s="15" customFormat="1" ht="26.4" x14ac:dyDescent="0.3">
      <c r="A25" s="12" t="s">
        <v>41</v>
      </c>
      <c r="B25" s="13">
        <v>51109722</v>
      </c>
      <c r="C25" s="14" t="s">
        <v>742</v>
      </c>
      <c r="D25" s="14" t="s">
        <v>743</v>
      </c>
      <c r="E25" s="12" t="s">
        <v>653</v>
      </c>
      <c r="F25" s="12" t="s">
        <v>744</v>
      </c>
      <c r="G25" s="14" t="s">
        <v>655</v>
      </c>
      <c r="H25" s="12" t="s">
        <v>693</v>
      </c>
      <c r="I25" s="12" t="s">
        <v>694</v>
      </c>
      <c r="J25" s="12" t="s">
        <v>658</v>
      </c>
      <c r="K25" s="14" t="s">
        <v>103</v>
      </c>
      <c r="L25" s="14" t="s">
        <v>2798</v>
      </c>
      <c r="M25" s="13" t="s">
        <v>2815</v>
      </c>
      <c r="N25" s="14" t="s">
        <v>2810</v>
      </c>
    </row>
    <row r="26" spans="1:14" s="15" customFormat="1" ht="26.4" x14ac:dyDescent="0.3">
      <c r="A26" s="12" t="s">
        <v>42</v>
      </c>
      <c r="B26" s="13">
        <v>51109723</v>
      </c>
      <c r="C26" s="14" t="s">
        <v>745</v>
      </c>
      <c r="D26" s="14" t="s">
        <v>746</v>
      </c>
      <c r="E26" s="12" t="s">
        <v>653</v>
      </c>
      <c r="F26" s="12" t="s">
        <v>747</v>
      </c>
      <c r="G26" s="14" t="s">
        <v>655</v>
      </c>
      <c r="H26" s="12" t="s">
        <v>666</v>
      </c>
      <c r="I26" s="12" t="s">
        <v>657</v>
      </c>
      <c r="J26" s="12" t="s">
        <v>658</v>
      </c>
      <c r="K26" s="14" t="s">
        <v>103</v>
      </c>
      <c r="L26" s="14" t="s">
        <v>2801</v>
      </c>
      <c r="M26" s="13" t="s">
        <v>2817</v>
      </c>
      <c r="N26" s="14" t="s">
        <v>2804</v>
      </c>
    </row>
    <row r="27" spans="1:14" s="15" customFormat="1" ht="26.4" x14ac:dyDescent="0.3">
      <c r="A27" s="12" t="s">
        <v>43</v>
      </c>
      <c r="B27" s="13">
        <v>51109725</v>
      </c>
      <c r="C27" s="14" t="s">
        <v>754</v>
      </c>
      <c r="D27" s="14" t="s">
        <v>755</v>
      </c>
      <c r="E27" s="12" t="s">
        <v>653</v>
      </c>
      <c r="F27" s="12" t="s">
        <v>756</v>
      </c>
      <c r="G27" s="14" t="s">
        <v>655</v>
      </c>
      <c r="H27" s="12" t="s">
        <v>662</v>
      </c>
      <c r="I27" s="12" t="s">
        <v>657</v>
      </c>
      <c r="J27" s="12" t="s">
        <v>658</v>
      </c>
      <c r="K27" s="14" t="s">
        <v>103</v>
      </c>
      <c r="L27" s="14" t="s">
        <v>2801</v>
      </c>
      <c r="M27" s="13" t="s">
        <v>2802</v>
      </c>
      <c r="N27" s="14" t="s">
        <v>2804</v>
      </c>
    </row>
    <row r="28" spans="1:14" s="15" customFormat="1" ht="26.4" x14ac:dyDescent="0.3">
      <c r="A28" s="12" t="s">
        <v>44</v>
      </c>
      <c r="B28" s="13">
        <v>51109727</v>
      </c>
      <c r="C28" s="14" t="s">
        <v>761</v>
      </c>
      <c r="D28" s="14" t="s">
        <v>762</v>
      </c>
      <c r="E28" s="12" t="s">
        <v>653</v>
      </c>
      <c r="F28" s="12" t="s">
        <v>763</v>
      </c>
      <c r="G28" s="14" t="s">
        <v>655</v>
      </c>
      <c r="H28" s="12" t="s">
        <v>662</v>
      </c>
      <c r="I28" s="12" t="s">
        <v>657</v>
      </c>
      <c r="J28" s="12" t="s">
        <v>658</v>
      </c>
      <c r="K28" s="14" t="s">
        <v>103</v>
      </c>
      <c r="L28" s="14" t="s">
        <v>2801</v>
      </c>
      <c r="M28" s="13" t="s">
        <v>2818</v>
      </c>
      <c r="N28" s="14" t="s">
        <v>2810</v>
      </c>
    </row>
    <row r="29" spans="1:14" s="15" customFormat="1" ht="26.4" x14ac:dyDescent="0.3">
      <c r="A29" s="12" t="s">
        <v>45</v>
      </c>
      <c r="B29" s="13">
        <v>51109728</v>
      </c>
      <c r="C29" s="14" t="s">
        <v>764</v>
      </c>
      <c r="D29" s="14" t="s">
        <v>765</v>
      </c>
      <c r="E29" s="12" t="s">
        <v>653</v>
      </c>
      <c r="F29" s="12" t="s">
        <v>766</v>
      </c>
      <c r="G29" s="14" t="s">
        <v>655</v>
      </c>
      <c r="H29" s="12" t="s">
        <v>767</v>
      </c>
      <c r="I29" s="12" t="s">
        <v>768</v>
      </c>
      <c r="J29" s="12" t="s">
        <v>658</v>
      </c>
      <c r="K29" s="14" t="s">
        <v>103</v>
      </c>
      <c r="L29" s="14" t="s">
        <v>2798</v>
      </c>
      <c r="M29" s="13" t="s">
        <v>2802</v>
      </c>
      <c r="N29" s="14" t="s">
        <v>2800</v>
      </c>
    </row>
    <row r="30" spans="1:14" s="15" customFormat="1" ht="26.4" x14ac:dyDescent="0.3">
      <c r="A30" s="12" t="s">
        <v>46</v>
      </c>
      <c r="B30" s="13">
        <v>51109729</v>
      </c>
      <c r="C30" s="14" t="s">
        <v>769</v>
      </c>
      <c r="D30" s="14" t="s">
        <v>770</v>
      </c>
      <c r="E30" s="12" t="s">
        <v>99</v>
      </c>
      <c r="F30" s="12" t="s">
        <v>771</v>
      </c>
      <c r="G30" s="14" t="s">
        <v>655</v>
      </c>
      <c r="H30" s="12" t="s">
        <v>693</v>
      </c>
      <c r="I30" s="12" t="s">
        <v>694</v>
      </c>
      <c r="J30" s="12" t="s">
        <v>658</v>
      </c>
      <c r="K30" s="14" t="s">
        <v>103</v>
      </c>
      <c r="L30" s="14" t="s">
        <v>2798</v>
      </c>
      <c r="M30" s="13" t="s">
        <v>2811</v>
      </c>
      <c r="N30" s="14" t="s">
        <v>2804</v>
      </c>
    </row>
    <row r="31" spans="1:14" s="15" customFormat="1" ht="26.4" x14ac:dyDescent="0.3">
      <c r="A31" s="12" t="s">
        <v>47</v>
      </c>
      <c r="B31" s="13">
        <v>51109730</v>
      </c>
      <c r="C31" s="14" t="s">
        <v>772</v>
      </c>
      <c r="D31" s="14" t="s">
        <v>773</v>
      </c>
      <c r="E31" s="12" t="s">
        <v>653</v>
      </c>
      <c r="F31" s="12" t="s">
        <v>774</v>
      </c>
      <c r="G31" s="14" t="s">
        <v>655</v>
      </c>
      <c r="H31" s="12" t="s">
        <v>775</v>
      </c>
      <c r="I31" s="12" t="s">
        <v>776</v>
      </c>
      <c r="J31" s="12" t="s">
        <v>658</v>
      </c>
      <c r="K31" s="14" t="s">
        <v>103</v>
      </c>
      <c r="L31" s="14" t="s">
        <v>2801</v>
      </c>
      <c r="M31" s="13" t="s">
        <v>2803</v>
      </c>
      <c r="N31" s="14" t="s">
        <v>2804</v>
      </c>
    </row>
    <row r="32" spans="1:14" s="15" customFormat="1" ht="26.4" x14ac:dyDescent="0.3">
      <c r="A32" s="12" t="s">
        <v>48</v>
      </c>
      <c r="B32" s="13">
        <v>51109731</v>
      </c>
      <c r="C32" s="14" t="s">
        <v>777</v>
      </c>
      <c r="D32" s="14" t="s">
        <v>778</v>
      </c>
      <c r="E32" s="12" t="s">
        <v>653</v>
      </c>
      <c r="F32" s="12" t="s">
        <v>779</v>
      </c>
      <c r="G32" s="14" t="s">
        <v>655</v>
      </c>
      <c r="H32" s="12" t="s">
        <v>780</v>
      </c>
      <c r="I32" s="12" t="s">
        <v>781</v>
      </c>
      <c r="J32" s="12" t="s">
        <v>658</v>
      </c>
      <c r="K32" s="14" t="s">
        <v>103</v>
      </c>
      <c r="L32" s="14" t="s">
        <v>2798</v>
      </c>
      <c r="M32" s="13" t="s">
        <v>2818</v>
      </c>
      <c r="N32" s="14" t="s">
        <v>2806</v>
      </c>
    </row>
    <row r="33" spans="1:14" s="15" customFormat="1" ht="26.4" x14ac:dyDescent="0.3">
      <c r="A33" s="12" t="s">
        <v>49</v>
      </c>
      <c r="B33" s="13">
        <v>51109732</v>
      </c>
      <c r="C33" s="14" t="s">
        <v>782</v>
      </c>
      <c r="D33" s="14" t="s">
        <v>783</v>
      </c>
      <c r="E33" s="12" t="s">
        <v>653</v>
      </c>
      <c r="F33" s="12" t="s">
        <v>784</v>
      </c>
      <c r="G33" s="14" t="s">
        <v>655</v>
      </c>
      <c r="H33" s="12" t="s">
        <v>693</v>
      </c>
      <c r="I33" s="12" t="s">
        <v>694</v>
      </c>
      <c r="J33" s="12" t="s">
        <v>658</v>
      </c>
      <c r="K33" s="14" t="s">
        <v>103</v>
      </c>
      <c r="L33" s="14" t="s">
        <v>2801</v>
      </c>
      <c r="M33" s="13" t="s">
        <v>2802</v>
      </c>
      <c r="N33" s="14" t="s">
        <v>2800</v>
      </c>
    </row>
    <row r="34" spans="1:14" s="15" customFormat="1" ht="26.4" x14ac:dyDescent="0.3">
      <c r="A34" s="12" t="s">
        <v>50</v>
      </c>
      <c r="B34" s="13">
        <v>51109733</v>
      </c>
      <c r="C34" s="14" t="s">
        <v>785</v>
      </c>
      <c r="D34" s="14" t="s">
        <v>786</v>
      </c>
      <c r="E34" s="12" t="s">
        <v>653</v>
      </c>
      <c r="F34" s="12" t="s">
        <v>787</v>
      </c>
      <c r="G34" s="14" t="s">
        <v>655</v>
      </c>
      <c r="H34" s="12" t="s">
        <v>788</v>
      </c>
      <c r="I34" s="12" t="s">
        <v>789</v>
      </c>
      <c r="J34" s="12" t="s">
        <v>658</v>
      </c>
      <c r="K34" s="14" t="s">
        <v>103</v>
      </c>
      <c r="L34" s="14" t="s">
        <v>2798</v>
      </c>
      <c r="M34" s="13" t="s">
        <v>2813</v>
      </c>
      <c r="N34" s="14" t="s">
        <v>2810</v>
      </c>
    </row>
    <row r="35" spans="1:14" s="15" customFormat="1" ht="26.4" x14ac:dyDescent="0.3">
      <c r="A35" s="12" t="s">
        <v>51</v>
      </c>
      <c r="B35" s="13">
        <v>51109734</v>
      </c>
      <c r="C35" s="14" t="s">
        <v>790</v>
      </c>
      <c r="D35" s="14" t="s">
        <v>791</v>
      </c>
      <c r="E35" s="12" t="s">
        <v>653</v>
      </c>
      <c r="F35" s="12" t="s">
        <v>792</v>
      </c>
      <c r="G35" s="14" t="s">
        <v>655</v>
      </c>
      <c r="H35" s="12" t="s">
        <v>693</v>
      </c>
      <c r="I35" s="12" t="s">
        <v>694</v>
      </c>
      <c r="J35" s="12" t="s">
        <v>658</v>
      </c>
      <c r="K35" s="14" t="s">
        <v>103</v>
      </c>
      <c r="L35" s="14" t="s">
        <v>2798</v>
      </c>
      <c r="M35" s="13" t="s">
        <v>2819</v>
      </c>
      <c r="N35" s="14" t="s">
        <v>2800</v>
      </c>
    </row>
    <row r="36" spans="1:14" s="15" customFormat="1" ht="26.4" x14ac:dyDescent="0.3">
      <c r="A36" s="12" t="s">
        <v>52</v>
      </c>
      <c r="B36" s="13">
        <v>51109736</v>
      </c>
      <c r="C36" s="14" t="s">
        <v>739</v>
      </c>
      <c r="D36" s="14" t="s">
        <v>798</v>
      </c>
      <c r="E36" s="12" t="s">
        <v>653</v>
      </c>
      <c r="F36" s="12" t="s">
        <v>799</v>
      </c>
      <c r="G36" s="14" t="s">
        <v>655</v>
      </c>
      <c r="H36" s="12" t="s">
        <v>662</v>
      </c>
      <c r="I36" s="12" t="s">
        <v>657</v>
      </c>
      <c r="J36" s="12" t="s">
        <v>658</v>
      </c>
      <c r="K36" s="14" t="s">
        <v>103</v>
      </c>
      <c r="L36" s="14" t="s">
        <v>2798</v>
      </c>
      <c r="M36" s="13" t="s">
        <v>2820</v>
      </c>
      <c r="N36" s="14" t="s">
        <v>2800</v>
      </c>
    </row>
    <row r="37" spans="1:14" s="15" customFormat="1" ht="26.4" x14ac:dyDescent="0.3">
      <c r="A37" s="12" t="s">
        <v>53</v>
      </c>
      <c r="B37" s="13">
        <v>51109737</v>
      </c>
      <c r="C37" s="14" t="s">
        <v>800</v>
      </c>
      <c r="D37" s="14" t="s">
        <v>801</v>
      </c>
      <c r="E37" s="12" t="s">
        <v>653</v>
      </c>
      <c r="F37" s="12" t="s">
        <v>802</v>
      </c>
      <c r="G37" s="14" t="s">
        <v>655</v>
      </c>
      <c r="H37" s="12" t="s">
        <v>656</v>
      </c>
      <c r="I37" s="12" t="s">
        <v>803</v>
      </c>
      <c r="J37" s="12" t="s">
        <v>658</v>
      </c>
      <c r="K37" s="14" t="s">
        <v>103</v>
      </c>
      <c r="L37" s="14" t="s">
        <v>2798</v>
      </c>
      <c r="M37" s="13" t="s">
        <v>2812</v>
      </c>
      <c r="N37" s="14" t="s">
        <v>2804</v>
      </c>
    </row>
    <row r="38" spans="1:14" s="15" customFormat="1" ht="26.4" x14ac:dyDescent="0.3">
      <c r="A38" s="12" t="s">
        <v>54</v>
      </c>
      <c r="B38" s="13">
        <v>51109738</v>
      </c>
      <c r="C38" s="14" t="s">
        <v>804</v>
      </c>
      <c r="D38" s="14" t="s">
        <v>805</v>
      </c>
      <c r="E38" s="12" t="s">
        <v>653</v>
      </c>
      <c r="F38" s="12" t="s">
        <v>806</v>
      </c>
      <c r="G38" s="14" t="s">
        <v>655</v>
      </c>
      <c r="H38" s="12" t="s">
        <v>666</v>
      </c>
      <c r="I38" s="12" t="s">
        <v>657</v>
      </c>
      <c r="J38" s="12" t="s">
        <v>658</v>
      </c>
      <c r="K38" s="14" t="s">
        <v>103</v>
      </c>
      <c r="L38" s="14" t="s">
        <v>2801</v>
      </c>
      <c r="M38" s="13" t="s">
        <v>2811</v>
      </c>
      <c r="N38" s="14" t="s">
        <v>2800</v>
      </c>
    </row>
    <row r="39" spans="1:14" s="15" customFormat="1" ht="26.4" x14ac:dyDescent="0.3">
      <c r="A39" s="12" t="s">
        <v>55</v>
      </c>
      <c r="B39" s="13">
        <v>51109739</v>
      </c>
      <c r="C39" s="14" t="s">
        <v>807</v>
      </c>
      <c r="D39" s="14" t="s">
        <v>808</v>
      </c>
      <c r="E39" s="12" t="s">
        <v>653</v>
      </c>
      <c r="F39" s="12" t="s">
        <v>809</v>
      </c>
      <c r="G39" s="14" t="s">
        <v>655</v>
      </c>
      <c r="H39" s="12" t="s">
        <v>810</v>
      </c>
      <c r="I39" s="12" t="s">
        <v>694</v>
      </c>
      <c r="J39" s="12" t="s">
        <v>658</v>
      </c>
      <c r="K39" s="14" t="s">
        <v>103</v>
      </c>
      <c r="L39" s="14" t="s">
        <v>2798</v>
      </c>
      <c r="M39" s="13" t="s">
        <v>2812</v>
      </c>
      <c r="N39" s="14" t="s">
        <v>2806</v>
      </c>
    </row>
    <row r="40" spans="1:14" s="15" customFormat="1" ht="26.4" x14ac:dyDescent="0.3">
      <c r="A40" s="12" t="s">
        <v>56</v>
      </c>
      <c r="B40" s="13">
        <v>51109741</v>
      </c>
      <c r="C40" s="14" t="s">
        <v>816</v>
      </c>
      <c r="D40" s="14" t="s">
        <v>817</v>
      </c>
      <c r="E40" s="12" t="s">
        <v>653</v>
      </c>
      <c r="F40" s="12" t="s">
        <v>818</v>
      </c>
      <c r="G40" s="14" t="s">
        <v>655</v>
      </c>
      <c r="H40" s="12" t="s">
        <v>666</v>
      </c>
      <c r="I40" s="12" t="s">
        <v>657</v>
      </c>
      <c r="J40" s="12" t="s">
        <v>658</v>
      </c>
      <c r="K40" s="14" t="s">
        <v>103</v>
      </c>
      <c r="L40" s="14" t="s">
        <v>2798</v>
      </c>
      <c r="M40" s="13" t="s">
        <v>2815</v>
      </c>
      <c r="N40" s="14" t="s">
        <v>2804</v>
      </c>
    </row>
    <row r="41" spans="1:14" s="15" customFormat="1" ht="26.4" x14ac:dyDescent="0.3">
      <c r="A41" s="12" t="s">
        <v>57</v>
      </c>
      <c r="B41" s="13">
        <v>51109743</v>
      </c>
      <c r="C41" s="14" t="s">
        <v>824</v>
      </c>
      <c r="D41" s="14" t="s">
        <v>825</v>
      </c>
      <c r="E41" s="12" t="s">
        <v>653</v>
      </c>
      <c r="F41" s="12" t="s">
        <v>826</v>
      </c>
      <c r="G41" s="14" t="s">
        <v>655</v>
      </c>
      <c r="H41" s="12" t="s">
        <v>656</v>
      </c>
      <c r="I41" s="12" t="s">
        <v>657</v>
      </c>
      <c r="J41" s="12" t="s">
        <v>658</v>
      </c>
      <c r="K41" s="14" t="s">
        <v>103</v>
      </c>
      <c r="L41" s="14" t="s">
        <v>2801</v>
      </c>
      <c r="M41" s="13" t="s">
        <v>2814</v>
      </c>
      <c r="N41" s="14" t="s">
        <v>2810</v>
      </c>
    </row>
    <row r="42" spans="1:14" s="15" customFormat="1" ht="26.4" x14ac:dyDescent="0.3">
      <c r="A42" s="12" t="s">
        <v>58</v>
      </c>
      <c r="B42" s="13">
        <v>51109747</v>
      </c>
      <c r="C42" s="14" t="s">
        <v>840</v>
      </c>
      <c r="D42" s="14" t="s">
        <v>841</v>
      </c>
      <c r="E42" s="12" t="s">
        <v>653</v>
      </c>
      <c r="F42" s="12" t="s">
        <v>842</v>
      </c>
      <c r="G42" s="14" t="s">
        <v>655</v>
      </c>
      <c r="H42" s="12" t="s">
        <v>666</v>
      </c>
      <c r="I42" s="12" t="s">
        <v>657</v>
      </c>
      <c r="J42" s="12" t="s">
        <v>658</v>
      </c>
      <c r="K42" s="14" t="s">
        <v>103</v>
      </c>
      <c r="L42" s="14" t="s">
        <v>2798</v>
      </c>
      <c r="M42" s="13" t="s">
        <v>2820</v>
      </c>
      <c r="N42" s="14" t="s">
        <v>2800</v>
      </c>
    </row>
    <row r="43" spans="1:14" s="15" customFormat="1" ht="26.4" x14ac:dyDescent="0.3">
      <c r="A43" s="12" t="s">
        <v>59</v>
      </c>
      <c r="B43" s="13">
        <v>51109750</v>
      </c>
      <c r="C43" s="14" t="s">
        <v>851</v>
      </c>
      <c r="D43" s="14" t="s">
        <v>852</v>
      </c>
      <c r="E43" s="7" t="s">
        <v>653</v>
      </c>
      <c r="F43" s="7" t="s">
        <v>853</v>
      </c>
      <c r="G43" s="14" t="s">
        <v>655</v>
      </c>
      <c r="H43" s="7" t="s">
        <v>656</v>
      </c>
      <c r="I43" s="7" t="s">
        <v>657</v>
      </c>
      <c r="J43" s="7" t="s">
        <v>658</v>
      </c>
      <c r="K43" s="14" t="s">
        <v>103</v>
      </c>
      <c r="L43" s="14" t="s">
        <v>2798</v>
      </c>
      <c r="M43" s="13" t="s">
        <v>2802</v>
      </c>
      <c r="N43" s="14" t="s">
        <v>2804</v>
      </c>
    </row>
    <row r="44" spans="1:14" s="15" customFormat="1" ht="26.4" x14ac:dyDescent="0.3">
      <c r="A44" s="12" t="s">
        <v>60</v>
      </c>
      <c r="B44" s="13">
        <v>51109751</v>
      </c>
      <c r="C44" s="14" t="s">
        <v>854</v>
      </c>
      <c r="D44" s="14" t="s">
        <v>855</v>
      </c>
      <c r="E44" s="7" t="s">
        <v>653</v>
      </c>
      <c r="F44" s="7" t="s">
        <v>856</v>
      </c>
      <c r="G44" s="14" t="s">
        <v>655</v>
      </c>
      <c r="H44" s="7" t="s">
        <v>735</v>
      </c>
      <c r="I44" s="7" t="s">
        <v>657</v>
      </c>
      <c r="J44" s="7" t="s">
        <v>658</v>
      </c>
      <c r="K44" s="14" t="s">
        <v>103</v>
      </c>
      <c r="L44" s="14" t="s">
        <v>2801</v>
      </c>
      <c r="M44" s="13" t="s">
        <v>2808</v>
      </c>
      <c r="N44" s="14" t="s">
        <v>2806</v>
      </c>
    </row>
    <row r="45" spans="1:14" s="15" customFormat="1" ht="26.4" x14ac:dyDescent="0.3">
      <c r="A45" s="12" t="s">
        <v>61</v>
      </c>
      <c r="B45" s="13">
        <v>51109752</v>
      </c>
      <c r="C45" s="14" t="s">
        <v>857</v>
      </c>
      <c r="D45" s="14" t="s">
        <v>858</v>
      </c>
      <c r="E45" s="7" t="s">
        <v>653</v>
      </c>
      <c r="F45" s="7" t="s">
        <v>859</v>
      </c>
      <c r="G45" s="14" t="s">
        <v>655</v>
      </c>
      <c r="H45" s="7" t="s">
        <v>656</v>
      </c>
      <c r="I45" s="7" t="s">
        <v>657</v>
      </c>
      <c r="J45" s="7" t="s">
        <v>658</v>
      </c>
      <c r="K45" s="14" t="s">
        <v>103</v>
      </c>
      <c r="L45" s="14" t="s">
        <v>2798</v>
      </c>
      <c r="M45" s="13" t="s">
        <v>2803</v>
      </c>
      <c r="N45" s="14" t="s">
        <v>2806</v>
      </c>
    </row>
    <row r="46" spans="1:14" s="15" customFormat="1" ht="26.4" x14ac:dyDescent="0.3">
      <c r="A46" s="12" t="s">
        <v>62</v>
      </c>
      <c r="B46" s="13">
        <v>51109753</v>
      </c>
      <c r="C46" s="14" t="s">
        <v>860</v>
      </c>
      <c r="D46" s="14" t="s">
        <v>861</v>
      </c>
      <c r="E46" s="7" t="s">
        <v>653</v>
      </c>
      <c r="F46" s="7" t="s">
        <v>862</v>
      </c>
      <c r="G46" s="14" t="s">
        <v>655</v>
      </c>
      <c r="H46" s="7" t="s">
        <v>656</v>
      </c>
      <c r="I46" s="7" t="s">
        <v>657</v>
      </c>
      <c r="J46" s="7" t="s">
        <v>658</v>
      </c>
      <c r="K46" s="14" t="s">
        <v>103</v>
      </c>
      <c r="L46" s="14" t="s">
        <v>2801</v>
      </c>
      <c r="M46" s="13" t="s">
        <v>2802</v>
      </c>
      <c r="N46" s="14" t="s">
        <v>2806</v>
      </c>
    </row>
    <row r="47" spans="1:14" s="15" customFormat="1" ht="26.4" x14ac:dyDescent="0.3">
      <c r="A47" s="12" t="s">
        <v>63</v>
      </c>
      <c r="B47" s="13">
        <v>51109755</v>
      </c>
      <c r="C47" s="14" t="s">
        <v>866</v>
      </c>
      <c r="D47" s="14" t="s">
        <v>867</v>
      </c>
      <c r="E47" s="7" t="s">
        <v>653</v>
      </c>
      <c r="F47" s="7" t="s">
        <v>868</v>
      </c>
      <c r="G47" s="14" t="s">
        <v>655</v>
      </c>
      <c r="H47" s="7" t="s">
        <v>693</v>
      </c>
      <c r="I47" s="7" t="s">
        <v>694</v>
      </c>
      <c r="J47" s="7" t="s">
        <v>658</v>
      </c>
      <c r="K47" s="14" t="s">
        <v>103</v>
      </c>
      <c r="L47" s="14" t="s">
        <v>2801</v>
      </c>
      <c r="M47" s="13" t="s">
        <v>2799</v>
      </c>
      <c r="N47" s="14" t="s">
        <v>2810</v>
      </c>
    </row>
    <row r="48" spans="1:14" s="15" customFormat="1" ht="26.4" x14ac:dyDescent="0.3">
      <c r="A48" s="12" t="s">
        <v>64</v>
      </c>
      <c r="B48" s="13">
        <v>51109757</v>
      </c>
      <c r="C48" s="14" t="s">
        <v>872</v>
      </c>
      <c r="D48" s="14" t="s">
        <v>873</v>
      </c>
      <c r="E48" s="7" t="s">
        <v>99</v>
      </c>
      <c r="F48" s="7" t="s">
        <v>874</v>
      </c>
      <c r="G48" s="14" t="s">
        <v>655</v>
      </c>
      <c r="H48" s="7" t="s">
        <v>656</v>
      </c>
      <c r="I48" s="7" t="s">
        <v>657</v>
      </c>
      <c r="J48" s="7" t="s">
        <v>658</v>
      </c>
      <c r="K48" s="14" t="s">
        <v>103</v>
      </c>
      <c r="L48" s="14" t="s">
        <v>2798</v>
      </c>
      <c r="M48" s="13" t="s">
        <v>2807</v>
      </c>
      <c r="N48" s="14" t="s">
        <v>2800</v>
      </c>
    </row>
    <row r="49" spans="1:14" s="15" customFormat="1" ht="26.4" x14ac:dyDescent="0.3">
      <c r="A49" s="12" t="s">
        <v>65</v>
      </c>
      <c r="B49" s="13">
        <v>51109760</v>
      </c>
      <c r="C49" s="14" t="s">
        <v>882</v>
      </c>
      <c r="D49" s="14" t="s">
        <v>883</v>
      </c>
      <c r="E49" s="7" t="s">
        <v>653</v>
      </c>
      <c r="F49" s="7" t="s">
        <v>884</v>
      </c>
      <c r="G49" s="14" t="s">
        <v>655</v>
      </c>
      <c r="H49" s="7" t="s">
        <v>693</v>
      </c>
      <c r="I49" s="7" t="s">
        <v>694</v>
      </c>
      <c r="J49" s="7" t="s">
        <v>658</v>
      </c>
      <c r="K49" s="14" t="s">
        <v>103</v>
      </c>
      <c r="L49" s="14" t="s">
        <v>2801</v>
      </c>
      <c r="M49" s="13" t="s">
        <v>2819</v>
      </c>
      <c r="N49" s="14" t="s">
        <v>2810</v>
      </c>
    </row>
    <row r="50" spans="1:14" s="15" customFormat="1" ht="26.4" x14ac:dyDescent="0.3">
      <c r="A50" s="12" t="s">
        <v>66</v>
      </c>
      <c r="B50" s="13">
        <v>51109761</v>
      </c>
      <c r="C50" s="14" t="s">
        <v>761</v>
      </c>
      <c r="D50" s="14" t="s">
        <v>885</v>
      </c>
      <c r="E50" s="7" t="s">
        <v>653</v>
      </c>
      <c r="F50" s="7" t="s">
        <v>886</v>
      </c>
      <c r="G50" s="14" t="s">
        <v>655</v>
      </c>
      <c r="H50" s="7" t="s">
        <v>656</v>
      </c>
      <c r="I50" s="7" t="s">
        <v>657</v>
      </c>
      <c r="J50" s="7" t="s">
        <v>658</v>
      </c>
      <c r="K50" s="14" t="s">
        <v>103</v>
      </c>
      <c r="L50" s="14" t="s">
        <v>2801</v>
      </c>
      <c r="M50" s="13" t="s">
        <v>2815</v>
      </c>
      <c r="N50" s="14" t="s">
        <v>2800</v>
      </c>
    </row>
    <row r="51" spans="1:14" s="15" customFormat="1" ht="26.4" x14ac:dyDescent="0.3">
      <c r="A51" s="12" t="s">
        <v>67</v>
      </c>
      <c r="B51" s="13">
        <v>51109763</v>
      </c>
      <c r="C51" s="14" t="s">
        <v>891</v>
      </c>
      <c r="D51" s="14" t="s">
        <v>892</v>
      </c>
      <c r="E51" s="7" t="s">
        <v>653</v>
      </c>
      <c r="F51" s="7" t="s">
        <v>893</v>
      </c>
      <c r="G51" s="14" t="s">
        <v>655</v>
      </c>
      <c r="H51" s="7" t="s">
        <v>662</v>
      </c>
      <c r="I51" s="7" t="s">
        <v>657</v>
      </c>
      <c r="J51" s="7" t="s">
        <v>658</v>
      </c>
      <c r="K51" s="14" t="s">
        <v>103</v>
      </c>
      <c r="L51" s="14" t="s">
        <v>2798</v>
      </c>
      <c r="M51" s="13" t="s">
        <v>2815</v>
      </c>
      <c r="N51" s="14" t="s">
        <v>2806</v>
      </c>
    </row>
    <row r="52" spans="1:14" s="15" customFormat="1" ht="26.4" x14ac:dyDescent="0.3">
      <c r="A52" s="12" t="s">
        <v>68</v>
      </c>
      <c r="B52" s="13">
        <v>51109765</v>
      </c>
      <c r="C52" s="14" t="s">
        <v>897</v>
      </c>
      <c r="D52" s="14" t="s">
        <v>898</v>
      </c>
      <c r="E52" s="7" t="s">
        <v>653</v>
      </c>
      <c r="F52" s="7" t="s">
        <v>899</v>
      </c>
      <c r="G52" s="14" t="s">
        <v>655</v>
      </c>
      <c r="H52" s="7" t="s">
        <v>656</v>
      </c>
      <c r="I52" s="7" t="s">
        <v>657</v>
      </c>
      <c r="J52" s="7" t="s">
        <v>658</v>
      </c>
      <c r="K52" s="14" t="s">
        <v>103</v>
      </c>
      <c r="L52" s="14" t="s">
        <v>2801</v>
      </c>
      <c r="M52" s="13" t="s">
        <v>2802</v>
      </c>
      <c r="N52" s="14" t="s">
        <v>2804</v>
      </c>
    </row>
    <row r="53" spans="1:14" s="15" customFormat="1" ht="26.4" x14ac:dyDescent="0.3">
      <c r="A53" s="12" t="s">
        <v>69</v>
      </c>
      <c r="B53" s="13">
        <v>51109769</v>
      </c>
      <c r="C53" s="14" t="s">
        <v>913</v>
      </c>
      <c r="D53" s="14" t="s">
        <v>914</v>
      </c>
      <c r="E53" s="7" t="s">
        <v>653</v>
      </c>
      <c r="F53" s="7" t="s">
        <v>915</v>
      </c>
      <c r="G53" s="14" t="s">
        <v>655</v>
      </c>
      <c r="H53" s="7" t="s">
        <v>916</v>
      </c>
      <c r="I53" s="7" t="s">
        <v>776</v>
      </c>
      <c r="J53" s="7" t="s">
        <v>658</v>
      </c>
      <c r="K53" s="14" t="s">
        <v>103</v>
      </c>
      <c r="L53" s="14" t="s">
        <v>2798</v>
      </c>
      <c r="M53" s="13" t="s">
        <v>2803</v>
      </c>
      <c r="N53" s="14" t="s">
        <v>2810</v>
      </c>
    </row>
    <row r="54" spans="1:14" s="15" customFormat="1" ht="26.4" x14ac:dyDescent="0.3">
      <c r="A54" s="12" t="s">
        <v>70</v>
      </c>
      <c r="B54" s="13">
        <v>51109771</v>
      </c>
      <c r="C54" s="14" t="s">
        <v>920</v>
      </c>
      <c r="D54" s="14" t="s">
        <v>921</v>
      </c>
      <c r="E54" s="7" t="s">
        <v>653</v>
      </c>
      <c r="F54" s="7" t="s">
        <v>922</v>
      </c>
      <c r="G54" s="14" t="s">
        <v>655</v>
      </c>
      <c r="H54" s="7" t="s">
        <v>923</v>
      </c>
      <c r="I54" s="7" t="s">
        <v>657</v>
      </c>
      <c r="J54" s="7" t="s">
        <v>658</v>
      </c>
      <c r="K54" s="14" t="s">
        <v>103</v>
      </c>
      <c r="L54" s="14" t="s">
        <v>2798</v>
      </c>
      <c r="M54" s="13" t="s">
        <v>2809</v>
      </c>
      <c r="N54" s="14" t="s">
        <v>2806</v>
      </c>
    </row>
    <row r="55" spans="1:14" s="15" customFormat="1" ht="26.4" x14ac:dyDescent="0.3">
      <c r="A55" s="12" t="s">
        <v>71</v>
      </c>
      <c r="B55" s="13">
        <v>51109773</v>
      </c>
      <c r="C55" s="14" t="s">
        <v>929</v>
      </c>
      <c r="D55" s="14" t="s">
        <v>930</v>
      </c>
      <c r="E55" s="7" t="s">
        <v>653</v>
      </c>
      <c r="F55" s="7" t="s">
        <v>931</v>
      </c>
      <c r="G55" s="14" t="s">
        <v>655</v>
      </c>
      <c r="H55" s="7" t="s">
        <v>932</v>
      </c>
      <c r="I55" s="7" t="s">
        <v>768</v>
      </c>
      <c r="J55" s="7" t="s">
        <v>658</v>
      </c>
      <c r="K55" s="14" t="s">
        <v>103</v>
      </c>
      <c r="L55" s="14" t="s">
        <v>2801</v>
      </c>
      <c r="M55" s="13" t="s">
        <v>2799</v>
      </c>
      <c r="N55" s="14" t="s">
        <v>2810</v>
      </c>
    </row>
    <row r="56" spans="1:14" s="15" customFormat="1" ht="26.4" x14ac:dyDescent="0.3">
      <c r="A56" s="12" t="s">
        <v>72</v>
      </c>
      <c r="B56" s="13">
        <v>51109774</v>
      </c>
      <c r="C56" s="14" t="s">
        <v>933</v>
      </c>
      <c r="D56" s="14" t="s">
        <v>805</v>
      </c>
      <c r="E56" s="7" t="s">
        <v>653</v>
      </c>
      <c r="F56" s="7" t="s">
        <v>934</v>
      </c>
      <c r="G56" s="14" t="s">
        <v>655</v>
      </c>
      <c r="H56" s="7" t="s">
        <v>656</v>
      </c>
      <c r="I56" s="7" t="s">
        <v>657</v>
      </c>
      <c r="J56" s="7" t="s">
        <v>658</v>
      </c>
      <c r="K56" s="14" t="s">
        <v>103</v>
      </c>
      <c r="L56" s="14" t="s">
        <v>2801</v>
      </c>
      <c r="M56" s="13" t="s">
        <v>2820</v>
      </c>
      <c r="N56" s="14" t="s">
        <v>2810</v>
      </c>
    </row>
    <row r="57" spans="1:14" s="15" customFormat="1" ht="26.4" x14ac:dyDescent="0.3">
      <c r="A57" s="12" t="s">
        <v>73</v>
      </c>
      <c r="B57" s="13">
        <v>51109775</v>
      </c>
      <c r="C57" s="14" t="s">
        <v>935</v>
      </c>
      <c r="D57" s="14" t="s">
        <v>936</v>
      </c>
      <c r="E57" s="7" t="s">
        <v>653</v>
      </c>
      <c r="F57" s="7" t="s">
        <v>937</v>
      </c>
      <c r="G57" s="14" t="s">
        <v>655</v>
      </c>
      <c r="H57" s="7" t="s">
        <v>656</v>
      </c>
      <c r="I57" s="7" t="s">
        <v>657</v>
      </c>
      <c r="J57" s="7" t="s">
        <v>658</v>
      </c>
      <c r="K57" s="14" t="s">
        <v>103</v>
      </c>
      <c r="L57" s="14" t="s">
        <v>2801</v>
      </c>
      <c r="M57" s="13" t="s">
        <v>2803</v>
      </c>
      <c r="N57" s="14" t="s">
        <v>2810</v>
      </c>
    </row>
    <row r="58" spans="1:14" s="15" customFormat="1" ht="26.4" x14ac:dyDescent="0.3">
      <c r="A58" s="12" t="s">
        <v>74</v>
      </c>
      <c r="B58" s="13">
        <v>51109776</v>
      </c>
      <c r="C58" s="14" t="s">
        <v>938</v>
      </c>
      <c r="D58" s="14" t="s">
        <v>2821</v>
      </c>
      <c r="E58" s="7" t="s">
        <v>653</v>
      </c>
      <c r="F58" s="7" t="s">
        <v>939</v>
      </c>
      <c r="G58" s="14" t="s">
        <v>655</v>
      </c>
      <c r="H58" s="7" t="s">
        <v>775</v>
      </c>
      <c r="I58" s="7" t="s">
        <v>776</v>
      </c>
      <c r="J58" s="7" t="s">
        <v>658</v>
      </c>
      <c r="K58" s="14" t="s">
        <v>103</v>
      </c>
      <c r="L58" s="14" t="s">
        <v>2801</v>
      </c>
      <c r="M58" s="13" t="s">
        <v>2817</v>
      </c>
      <c r="N58" s="14" t="s">
        <v>2804</v>
      </c>
    </row>
    <row r="59" spans="1:14" s="15" customFormat="1" ht="26.4" x14ac:dyDescent="0.3">
      <c r="A59" s="12" t="s">
        <v>75</v>
      </c>
      <c r="B59" s="13">
        <v>51109780</v>
      </c>
      <c r="C59" s="14" t="s">
        <v>951</v>
      </c>
      <c r="D59" s="14" t="s">
        <v>952</v>
      </c>
      <c r="E59" s="7" t="s">
        <v>653</v>
      </c>
      <c r="F59" s="7" t="s">
        <v>953</v>
      </c>
      <c r="G59" s="14" t="s">
        <v>655</v>
      </c>
      <c r="H59" s="7" t="s">
        <v>735</v>
      </c>
      <c r="I59" s="7" t="s">
        <v>657</v>
      </c>
      <c r="J59" s="7" t="s">
        <v>658</v>
      </c>
      <c r="K59" s="14" t="s">
        <v>103</v>
      </c>
      <c r="L59" s="14" t="s">
        <v>2798</v>
      </c>
      <c r="M59" s="13" t="s">
        <v>2803</v>
      </c>
      <c r="N59" s="14" t="s">
        <v>2810</v>
      </c>
    </row>
    <row r="60" spans="1:14" s="15" customFormat="1" ht="26.4" x14ac:dyDescent="0.3">
      <c r="A60" s="12" t="s">
        <v>76</v>
      </c>
      <c r="B60" s="13">
        <v>51109782</v>
      </c>
      <c r="C60" s="14" t="s">
        <v>959</v>
      </c>
      <c r="D60" s="14" t="s">
        <v>960</v>
      </c>
      <c r="E60" s="7" t="s">
        <v>653</v>
      </c>
      <c r="F60" s="7" t="s">
        <v>961</v>
      </c>
      <c r="G60" s="14" t="s">
        <v>655</v>
      </c>
      <c r="H60" s="7" t="s">
        <v>962</v>
      </c>
      <c r="I60" s="7" t="s">
        <v>963</v>
      </c>
      <c r="J60" s="7" t="s">
        <v>658</v>
      </c>
      <c r="K60" s="14" t="s">
        <v>103</v>
      </c>
      <c r="L60" s="14" t="s">
        <v>2798</v>
      </c>
      <c r="M60" s="13" t="s">
        <v>2814</v>
      </c>
      <c r="N60" s="14" t="s">
        <v>2800</v>
      </c>
    </row>
    <row r="61" spans="1:14" s="15" customFormat="1" ht="26.4" x14ac:dyDescent="0.3">
      <c r="A61" s="12" t="s">
        <v>77</v>
      </c>
      <c r="B61" s="13">
        <v>51109783</v>
      </c>
      <c r="C61" s="14" t="s">
        <v>964</v>
      </c>
      <c r="D61" s="14" t="s">
        <v>965</v>
      </c>
      <c r="E61" s="7" t="s">
        <v>653</v>
      </c>
      <c r="F61" s="7" t="s">
        <v>966</v>
      </c>
      <c r="G61" s="14" t="s">
        <v>655</v>
      </c>
      <c r="H61" s="7" t="s">
        <v>656</v>
      </c>
      <c r="I61" s="7" t="s">
        <v>657</v>
      </c>
      <c r="J61" s="7" t="s">
        <v>658</v>
      </c>
      <c r="K61" s="14" t="s">
        <v>103</v>
      </c>
      <c r="L61" s="14" t="s">
        <v>2801</v>
      </c>
      <c r="M61" s="13" t="s">
        <v>2816</v>
      </c>
      <c r="N61" s="14" t="s">
        <v>2804</v>
      </c>
    </row>
    <row r="62" spans="1:14" s="15" customFormat="1" ht="26.4" x14ac:dyDescent="0.3">
      <c r="A62" s="12" t="s">
        <v>78</v>
      </c>
      <c r="B62" s="13">
        <v>51109784</v>
      </c>
      <c r="C62" s="14" t="s">
        <v>967</v>
      </c>
      <c r="D62" s="14" t="s">
        <v>968</v>
      </c>
      <c r="E62" s="7" t="s">
        <v>653</v>
      </c>
      <c r="F62" s="7" t="s">
        <v>969</v>
      </c>
      <c r="G62" s="14" t="s">
        <v>655</v>
      </c>
      <c r="H62" s="7" t="s">
        <v>735</v>
      </c>
      <c r="I62" s="7" t="s">
        <v>657</v>
      </c>
      <c r="J62" s="7" t="s">
        <v>658</v>
      </c>
      <c r="K62" s="14" t="s">
        <v>103</v>
      </c>
      <c r="L62" s="14" t="s">
        <v>2801</v>
      </c>
      <c r="M62" s="13" t="s">
        <v>2803</v>
      </c>
      <c r="N62" s="14" t="s">
        <v>2810</v>
      </c>
    </row>
    <row r="63" spans="1:14" s="15" customFormat="1" ht="26.4" x14ac:dyDescent="0.3">
      <c r="A63" s="12" t="s">
        <v>79</v>
      </c>
      <c r="B63" s="13">
        <v>51109787</v>
      </c>
      <c r="C63" s="14" t="s">
        <v>979</v>
      </c>
      <c r="D63" s="14" t="s">
        <v>980</v>
      </c>
      <c r="E63" s="7" t="s">
        <v>653</v>
      </c>
      <c r="F63" s="7" t="s">
        <v>981</v>
      </c>
      <c r="G63" s="14" t="s">
        <v>655</v>
      </c>
      <c r="H63" s="7" t="s">
        <v>735</v>
      </c>
      <c r="I63" s="7" t="s">
        <v>657</v>
      </c>
      <c r="J63" s="7" t="s">
        <v>658</v>
      </c>
      <c r="K63" s="14" t="s">
        <v>103</v>
      </c>
      <c r="L63" s="14" t="s">
        <v>2798</v>
      </c>
      <c r="M63" s="13" t="s">
        <v>2819</v>
      </c>
      <c r="N63" s="14" t="s">
        <v>2800</v>
      </c>
    </row>
    <row r="64" spans="1:14" s="15" customFormat="1" ht="26.4" x14ac:dyDescent="0.3">
      <c r="A64" s="12" t="s">
        <v>80</v>
      </c>
      <c r="B64" s="13">
        <v>51109788</v>
      </c>
      <c r="C64" s="14" t="s">
        <v>982</v>
      </c>
      <c r="D64" s="14" t="s">
        <v>983</v>
      </c>
      <c r="E64" s="7" t="s">
        <v>653</v>
      </c>
      <c r="F64" s="7" t="s">
        <v>984</v>
      </c>
      <c r="G64" s="14" t="s">
        <v>655</v>
      </c>
      <c r="H64" s="7" t="s">
        <v>810</v>
      </c>
      <c r="I64" s="7" t="s">
        <v>694</v>
      </c>
      <c r="J64" s="7" t="s">
        <v>658</v>
      </c>
      <c r="K64" s="14" t="s">
        <v>103</v>
      </c>
      <c r="L64" s="14" t="s">
        <v>2798</v>
      </c>
      <c r="M64" s="13" t="s">
        <v>2813</v>
      </c>
      <c r="N64" s="14" t="s">
        <v>2804</v>
      </c>
    </row>
    <row r="65" spans="1:14" s="15" customFormat="1" ht="26.4" x14ac:dyDescent="0.3">
      <c r="A65" s="12" t="s">
        <v>81</v>
      </c>
      <c r="B65" s="13">
        <v>51109789</v>
      </c>
      <c r="C65" s="14" t="s">
        <v>985</v>
      </c>
      <c r="D65" s="14" t="s">
        <v>986</v>
      </c>
      <c r="E65" s="7" t="s">
        <v>653</v>
      </c>
      <c r="F65" s="7" t="s">
        <v>987</v>
      </c>
      <c r="G65" s="14" t="s">
        <v>655</v>
      </c>
      <c r="H65" s="7" t="s">
        <v>735</v>
      </c>
      <c r="I65" s="7" t="s">
        <v>657</v>
      </c>
      <c r="J65" s="7" t="s">
        <v>658</v>
      </c>
      <c r="K65" s="14" t="s">
        <v>103</v>
      </c>
      <c r="L65" s="14" t="s">
        <v>2801</v>
      </c>
      <c r="M65" s="13" t="s">
        <v>2813</v>
      </c>
      <c r="N65" s="14" t="s">
        <v>2806</v>
      </c>
    </row>
    <row r="66" spans="1:14" s="15" customFormat="1" ht="26.4" x14ac:dyDescent="0.3">
      <c r="A66" s="12" t="s">
        <v>82</v>
      </c>
      <c r="B66" s="13">
        <v>51109790</v>
      </c>
      <c r="C66" s="14" t="s">
        <v>988</v>
      </c>
      <c r="D66" s="14" t="s">
        <v>989</v>
      </c>
      <c r="E66" s="7" t="s">
        <v>653</v>
      </c>
      <c r="F66" s="7" t="s">
        <v>990</v>
      </c>
      <c r="G66" s="14" t="s">
        <v>655</v>
      </c>
      <c r="H66" s="7" t="s">
        <v>662</v>
      </c>
      <c r="I66" s="7" t="s">
        <v>657</v>
      </c>
      <c r="J66" s="7" t="s">
        <v>658</v>
      </c>
      <c r="K66" s="14" t="s">
        <v>103</v>
      </c>
      <c r="L66" s="14" t="s">
        <v>2798</v>
      </c>
      <c r="M66" s="13" t="s">
        <v>2803</v>
      </c>
      <c r="N66" s="14" t="s">
        <v>2800</v>
      </c>
    </row>
    <row r="67" spans="1:14" s="15" customFormat="1" ht="26.4" x14ac:dyDescent="0.3">
      <c r="A67" s="12" t="s">
        <v>83</v>
      </c>
      <c r="B67" s="13">
        <v>51109791</v>
      </c>
      <c r="C67" s="14" t="s">
        <v>897</v>
      </c>
      <c r="D67" s="14" t="s">
        <v>991</v>
      </c>
      <c r="E67" s="7" t="s">
        <v>653</v>
      </c>
      <c r="F67" s="7" t="s">
        <v>992</v>
      </c>
      <c r="G67" s="14" t="s">
        <v>655</v>
      </c>
      <c r="H67" s="7" t="s">
        <v>923</v>
      </c>
      <c r="I67" s="7" t="s">
        <v>657</v>
      </c>
      <c r="J67" s="7" t="s">
        <v>658</v>
      </c>
      <c r="K67" s="14" t="s">
        <v>103</v>
      </c>
      <c r="L67" s="14" t="s">
        <v>2801</v>
      </c>
      <c r="M67" s="13" t="s">
        <v>2811</v>
      </c>
      <c r="N67" s="14" t="s">
        <v>2810</v>
      </c>
    </row>
    <row r="68" spans="1:14" s="15" customFormat="1" ht="26.4" x14ac:dyDescent="0.3">
      <c r="A68" s="12" t="s">
        <v>84</v>
      </c>
      <c r="B68" s="13">
        <v>51109792</v>
      </c>
      <c r="C68" s="14" t="s">
        <v>993</v>
      </c>
      <c r="D68" s="14" t="s">
        <v>994</v>
      </c>
      <c r="E68" s="7" t="s">
        <v>653</v>
      </c>
      <c r="F68" s="7" t="s">
        <v>995</v>
      </c>
      <c r="G68" s="14" t="s">
        <v>655</v>
      </c>
      <c r="H68" s="7" t="s">
        <v>666</v>
      </c>
      <c r="I68" s="7" t="s">
        <v>657</v>
      </c>
      <c r="J68" s="7" t="s">
        <v>658</v>
      </c>
      <c r="K68" s="14" t="s">
        <v>103</v>
      </c>
      <c r="L68" s="14" t="s">
        <v>2801</v>
      </c>
      <c r="M68" s="13" t="s">
        <v>2809</v>
      </c>
      <c r="N68" s="14" t="s">
        <v>2806</v>
      </c>
    </row>
    <row r="69" spans="1:14" s="15" customFormat="1" ht="26.4" x14ac:dyDescent="0.3">
      <c r="A69" s="12" t="s">
        <v>85</v>
      </c>
      <c r="B69" s="13">
        <v>51109795</v>
      </c>
      <c r="C69" s="14" t="s">
        <v>1006</v>
      </c>
      <c r="D69" s="14" t="s">
        <v>1007</v>
      </c>
      <c r="E69" s="7" t="s">
        <v>653</v>
      </c>
      <c r="F69" s="7" t="s">
        <v>1008</v>
      </c>
      <c r="G69" s="14" t="s">
        <v>655</v>
      </c>
      <c r="H69" s="7" t="s">
        <v>693</v>
      </c>
      <c r="I69" s="7" t="s">
        <v>694</v>
      </c>
      <c r="J69" s="7" t="s">
        <v>658</v>
      </c>
      <c r="K69" s="14" t="s">
        <v>103</v>
      </c>
      <c r="L69" s="14" t="s">
        <v>2798</v>
      </c>
      <c r="M69" s="13" t="s">
        <v>2811</v>
      </c>
      <c r="N69" s="14" t="s">
        <v>2800</v>
      </c>
    </row>
    <row r="70" spans="1:14" s="15" customFormat="1" ht="26.4" x14ac:dyDescent="0.3">
      <c r="A70" s="12" t="s">
        <v>86</v>
      </c>
      <c r="B70" s="13">
        <v>51109799</v>
      </c>
      <c r="C70" s="14" t="s">
        <v>1023</v>
      </c>
      <c r="D70" s="14" t="s">
        <v>1024</v>
      </c>
      <c r="E70" s="7" t="s">
        <v>653</v>
      </c>
      <c r="F70" s="7" t="s">
        <v>1025</v>
      </c>
      <c r="G70" s="14" t="s">
        <v>655</v>
      </c>
      <c r="H70" s="7" t="s">
        <v>1026</v>
      </c>
      <c r="I70" s="7" t="s">
        <v>1027</v>
      </c>
      <c r="J70" s="7" t="s">
        <v>658</v>
      </c>
      <c r="K70" s="14" t="s">
        <v>103</v>
      </c>
      <c r="L70" s="14" t="s">
        <v>2798</v>
      </c>
      <c r="M70" s="13" t="s">
        <v>2803</v>
      </c>
      <c r="N70" s="14" t="s">
        <v>2804</v>
      </c>
    </row>
    <row r="71" spans="1:14" s="15" customFormat="1" ht="26.4" x14ac:dyDescent="0.3">
      <c r="A71" s="12" t="s">
        <v>87</v>
      </c>
      <c r="B71" s="13">
        <v>51109806</v>
      </c>
      <c r="C71" s="14" t="s">
        <v>1050</v>
      </c>
      <c r="D71" s="14" t="s">
        <v>1051</v>
      </c>
      <c r="E71" s="7" t="s">
        <v>653</v>
      </c>
      <c r="F71" s="7" t="s">
        <v>1052</v>
      </c>
      <c r="G71" s="14" t="s">
        <v>655</v>
      </c>
      <c r="H71" s="7" t="s">
        <v>775</v>
      </c>
      <c r="I71" s="7" t="s">
        <v>776</v>
      </c>
      <c r="J71" s="7" t="s">
        <v>658</v>
      </c>
      <c r="K71" s="14" t="s">
        <v>103</v>
      </c>
      <c r="L71" s="14" t="s">
        <v>2801</v>
      </c>
      <c r="M71" s="13" t="s">
        <v>2813</v>
      </c>
      <c r="N71" s="14" t="s">
        <v>2806</v>
      </c>
    </row>
    <row r="72" spans="1:14" s="15" customFormat="1" ht="26.4" x14ac:dyDescent="0.3">
      <c r="A72" s="12" t="s">
        <v>88</v>
      </c>
      <c r="B72" s="13">
        <v>51109807</v>
      </c>
      <c r="C72" s="14" t="s">
        <v>1053</v>
      </c>
      <c r="D72" s="14" t="s">
        <v>1054</v>
      </c>
      <c r="E72" s="7" t="s">
        <v>653</v>
      </c>
      <c r="F72" s="7" t="s">
        <v>1055</v>
      </c>
      <c r="G72" s="14" t="s">
        <v>655</v>
      </c>
      <c r="H72" s="7" t="s">
        <v>1056</v>
      </c>
      <c r="I72" s="7" t="s">
        <v>1057</v>
      </c>
      <c r="J72" s="7" t="s">
        <v>658</v>
      </c>
      <c r="K72" s="14" t="s">
        <v>103</v>
      </c>
      <c r="L72" s="14" t="s">
        <v>2798</v>
      </c>
      <c r="M72" s="13" t="s">
        <v>2813</v>
      </c>
      <c r="N72" s="14" t="s">
        <v>2810</v>
      </c>
    </row>
    <row r="73" spans="1:14" s="15" customFormat="1" ht="26.4" x14ac:dyDescent="0.3">
      <c r="A73" s="12" t="s">
        <v>89</v>
      </c>
      <c r="B73" s="13">
        <v>51109809</v>
      </c>
      <c r="C73" s="14" t="s">
        <v>1063</v>
      </c>
      <c r="D73" s="14" t="s">
        <v>1064</v>
      </c>
      <c r="E73" s="7" t="s">
        <v>653</v>
      </c>
      <c r="F73" s="7" t="s">
        <v>1065</v>
      </c>
      <c r="G73" s="14" t="s">
        <v>655</v>
      </c>
      <c r="H73" s="7" t="s">
        <v>1066</v>
      </c>
      <c r="I73" s="7" t="s">
        <v>1067</v>
      </c>
      <c r="J73" s="7" t="s">
        <v>658</v>
      </c>
      <c r="K73" s="14" t="s">
        <v>103</v>
      </c>
      <c r="L73" s="14" t="s">
        <v>2801</v>
      </c>
      <c r="M73" s="13" t="s">
        <v>2808</v>
      </c>
      <c r="N73" s="14" t="s">
        <v>2810</v>
      </c>
    </row>
    <row r="74" spans="1:14" s="15" customFormat="1" ht="26.4" x14ac:dyDescent="0.3">
      <c r="A74" s="12" t="s">
        <v>90</v>
      </c>
      <c r="B74" s="13">
        <v>51109814</v>
      </c>
      <c r="C74" s="14" t="s">
        <v>1086</v>
      </c>
      <c r="D74" s="14" t="s">
        <v>1087</v>
      </c>
      <c r="E74" s="7" t="s">
        <v>99</v>
      </c>
      <c r="F74" s="7" t="s">
        <v>1088</v>
      </c>
      <c r="G74" s="14" t="s">
        <v>655</v>
      </c>
      <c r="H74" s="7" t="s">
        <v>1089</v>
      </c>
      <c r="I74" s="7" t="s">
        <v>1057</v>
      </c>
      <c r="J74" s="7" t="s">
        <v>658</v>
      </c>
      <c r="K74" s="14" t="s">
        <v>103</v>
      </c>
      <c r="L74" s="14" t="s">
        <v>2801</v>
      </c>
      <c r="M74" s="13" t="s">
        <v>2816</v>
      </c>
      <c r="N74" s="14" t="s">
        <v>2800</v>
      </c>
    </row>
    <row r="75" spans="1:14" s="15" customFormat="1" ht="26.4" x14ac:dyDescent="0.3">
      <c r="A75" s="12" t="s">
        <v>91</v>
      </c>
      <c r="B75" s="13">
        <v>51109826</v>
      </c>
      <c r="C75" s="14" t="s">
        <v>1136</v>
      </c>
      <c r="D75" s="14" t="s">
        <v>1137</v>
      </c>
      <c r="E75" s="7" t="s">
        <v>653</v>
      </c>
      <c r="F75" s="7" t="s">
        <v>1138</v>
      </c>
      <c r="G75" s="14" t="s">
        <v>655</v>
      </c>
      <c r="H75" s="7" t="s">
        <v>1139</v>
      </c>
      <c r="I75" s="7" t="s">
        <v>1140</v>
      </c>
      <c r="J75" s="7" t="s">
        <v>658</v>
      </c>
      <c r="K75" s="14" t="s">
        <v>103</v>
      </c>
      <c r="L75" s="14" t="s">
        <v>2798</v>
      </c>
      <c r="M75" s="13" t="s">
        <v>2812</v>
      </c>
      <c r="N75" s="14" t="s">
        <v>2804</v>
      </c>
    </row>
    <row r="76" spans="1:14" s="15" customFormat="1" ht="26.4" x14ac:dyDescent="0.3">
      <c r="A76" s="12" t="s">
        <v>92</v>
      </c>
      <c r="B76" s="13">
        <v>51109827</v>
      </c>
      <c r="C76" s="14" t="s">
        <v>1141</v>
      </c>
      <c r="D76" s="14" t="s">
        <v>1142</v>
      </c>
      <c r="E76" s="7" t="s">
        <v>653</v>
      </c>
      <c r="F76" s="7" t="s">
        <v>1143</v>
      </c>
      <c r="G76" s="14" t="s">
        <v>655</v>
      </c>
      <c r="H76" s="7" t="s">
        <v>1144</v>
      </c>
      <c r="I76" s="7" t="s">
        <v>781</v>
      </c>
      <c r="J76" s="7" t="s">
        <v>658</v>
      </c>
      <c r="K76" s="14" t="s">
        <v>103</v>
      </c>
      <c r="L76" s="14" t="s">
        <v>2801</v>
      </c>
      <c r="M76" s="13" t="s">
        <v>2805</v>
      </c>
      <c r="N76" s="14" t="s">
        <v>2804</v>
      </c>
    </row>
    <row r="77" spans="1:14" s="15" customFormat="1" ht="26.4" x14ac:dyDescent="0.3">
      <c r="A77" s="12" t="s">
        <v>93</v>
      </c>
      <c r="B77" s="13">
        <v>51109851</v>
      </c>
      <c r="C77" s="14" t="s">
        <v>1242</v>
      </c>
      <c r="D77" s="14" t="s">
        <v>1243</v>
      </c>
      <c r="E77" s="7" t="s">
        <v>653</v>
      </c>
      <c r="F77" s="7" t="s">
        <v>1244</v>
      </c>
      <c r="G77" s="14" t="s">
        <v>655</v>
      </c>
      <c r="H77" s="7" t="s">
        <v>693</v>
      </c>
      <c r="I77" s="7" t="s">
        <v>694</v>
      </c>
      <c r="J77" s="7" t="s">
        <v>658</v>
      </c>
      <c r="K77" s="14" t="s">
        <v>103</v>
      </c>
      <c r="L77" s="14" t="s">
        <v>2798</v>
      </c>
      <c r="M77" s="13" t="s">
        <v>2808</v>
      </c>
      <c r="N77" s="14" t="s">
        <v>2806</v>
      </c>
    </row>
    <row r="78" spans="1:14" s="15" customFormat="1" ht="26.4" x14ac:dyDescent="0.3">
      <c r="A78" s="12" t="s">
        <v>94</v>
      </c>
      <c r="B78" s="13">
        <v>51109853</v>
      </c>
      <c r="C78" s="14" t="s">
        <v>1081</v>
      </c>
      <c r="D78" s="14" t="s">
        <v>1248</v>
      </c>
      <c r="E78" s="7" t="s">
        <v>653</v>
      </c>
      <c r="F78" s="7" t="s">
        <v>1249</v>
      </c>
      <c r="G78" s="14" t="s">
        <v>655</v>
      </c>
      <c r="H78" s="7" t="s">
        <v>1250</v>
      </c>
      <c r="I78" s="7" t="s">
        <v>1027</v>
      </c>
      <c r="J78" s="7" t="s">
        <v>658</v>
      </c>
      <c r="K78" s="14" t="s">
        <v>103</v>
      </c>
      <c r="L78" s="14" t="s">
        <v>2801</v>
      </c>
      <c r="M78" s="13" t="s">
        <v>2807</v>
      </c>
      <c r="N78" s="14" t="s">
        <v>2810</v>
      </c>
    </row>
    <row r="79" spans="1:14" s="15" customFormat="1" ht="26.4" x14ac:dyDescent="0.3">
      <c r="A79" s="12" t="s">
        <v>95</v>
      </c>
      <c r="B79" s="13">
        <v>51109861</v>
      </c>
      <c r="C79" s="14" t="s">
        <v>1274</v>
      </c>
      <c r="D79" s="14" t="s">
        <v>1275</v>
      </c>
      <c r="E79" s="7" t="s">
        <v>653</v>
      </c>
      <c r="F79" s="7" t="s">
        <v>1276</v>
      </c>
      <c r="G79" s="14" t="s">
        <v>655</v>
      </c>
      <c r="H79" s="7" t="s">
        <v>1277</v>
      </c>
      <c r="I79" s="7" t="s">
        <v>1278</v>
      </c>
      <c r="J79" s="7" t="s">
        <v>658</v>
      </c>
      <c r="K79" s="14" t="s">
        <v>103</v>
      </c>
      <c r="L79" s="14" t="s">
        <v>2801</v>
      </c>
      <c r="M79" s="13" t="s">
        <v>2807</v>
      </c>
      <c r="N79" s="14" t="s">
        <v>2806</v>
      </c>
    </row>
    <row r="80" spans="1:14" s="15" customFormat="1" ht="26.4" x14ac:dyDescent="0.3">
      <c r="A80" s="12" t="s">
        <v>96</v>
      </c>
      <c r="B80" s="13">
        <v>51109876</v>
      </c>
      <c r="C80" s="14" t="s">
        <v>1327</v>
      </c>
      <c r="D80" s="14" t="s">
        <v>1328</v>
      </c>
      <c r="E80" s="12" t="s">
        <v>653</v>
      </c>
      <c r="F80" s="12" t="s">
        <v>1329</v>
      </c>
      <c r="G80" s="14" t="s">
        <v>655</v>
      </c>
      <c r="H80" s="12" t="s">
        <v>1330</v>
      </c>
      <c r="I80" s="12" t="s">
        <v>657</v>
      </c>
      <c r="J80" s="12" t="s">
        <v>658</v>
      </c>
      <c r="K80" s="14" t="s">
        <v>103</v>
      </c>
      <c r="L80" s="14" t="s">
        <v>2801</v>
      </c>
      <c r="M80" s="13" t="s">
        <v>2817</v>
      </c>
      <c r="N80" s="14" t="s">
        <v>2804</v>
      </c>
    </row>
    <row r="81" spans="1:14" s="15" customFormat="1" ht="26.4" x14ac:dyDescent="0.3">
      <c r="A81" s="12" t="s">
        <v>97</v>
      </c>
      <c r="B81" s="13">
        <v>51109877</v>
      </c>
      <c r="C81" s="14" t="s">
        <v>1331</v>
      </c>
      <c r="D81" s="14" t="s">
        <v>1332</v>
      </c>
      <c r="E81" s="12" t="s">
        <v>653</v>
      </c>
      <c r="F81" s="12" t="s">
        <v>1333</v>
      </c>
      <c r="G81" s="14" t="s">
        <v>655</v>
      </c>
      <c r="H81" s="12" t="s">
        <v>656</v>
      </c>
      <c r="I81" s="12" t="s">
        <v>657</v>
      </c>
      <c r="J81" s="12" t="s">
        <v>658</v>
      </c>
      <c r="K81" s="14" t="s">
        <v>103</v>
      </c>
      <c r="L81" s="14" t="s">
        <v>2798</v>
      </c>
      <c r="M81" s="13" t="s">
        <v>2811</v>
      </c>
      <c r="N81" s="14" t="s">
        <v>2800</v>
      </c>
    </row>
    <row r="82" spans="1:14" s="15" customFormat="1" ht="26.4" x14ac:dyDescent="0.3">
      <c r="A82" s="12" t="s">
        <v>98</v>
      </c>
      <c r="B82" s="13">
        <v>51109878</v>
      </c>
      <c r="C82" s="14" t="s">
        <v>1334</v>
      </c>
      <c r="D82" s="14" t="s">
        <v>1335</v>
      </c>
      <c r="E82" s="12" t="s">
        <v>653</v>
      </c>
      <c r="F82" s="12" t="s">
        <v>1336</v>
      </c>
      <c r="G82" s="14" t="s">
        <v>655</v>
      </c>
      <c r="H82" s="12" t="s">
        <v>666</v>
      </c>
      <c r="I82" s="12" t="s">
        <v>657</v>
      </c>
      <c r="J82" s="12" t="s">
        <v>658</v>
      </c>
      <c r="K82" s="14" t="s">
        <v>103</v>
      </c>
      <c r="L82" s="14" t="s">
        <v>2801</v>
      </c>
      <c r="M82" s="13" t="s">
        <v>2799</v>
      </c>
      <c r="N82" s="14" t="s">
        <v>2800</v>
      </c>
    </row>
    <row r="83" spans="1:14" s="15" customFormat="1" ht="26.4" x14ac:dyDescent="0.3">
      <c r="A83" s="12" t="s">
        <v>104</v>
      </c>
      <c r="B83" s="13">
        <v>51109879</v>
      </c>
      <c r="C83" s="14" t="s">
        <v>1337</v>
      </c>
      <c r="D83" s="14" t="s">
        <v>861</v>
      </c>
      <c r="E83" s="12" t="s">
        <v>653</v>
      </c>
      <c r="F83" s="12" t="s">
        <v>1338</v>
      </c>
      <c r="G83" s="14" t="s">
        <v>655</v>
      </c>
      <c r="H83" s="12" t="s">
        <v>666</v>
      </c>
      <c r="I83" s="12" t="s">
        <v>657</v>
      </c>
      <c r="J83" s="12" t="s">
        <v>658</v>
      </c>
      <c r="K83" s="14" t="s">
        <v>103</v>
      </c>
      <c r="L83" s="14" t="s">
        <v>2801</v>
      </c>
      <c r="M83" s="13" t="s">
        <v>2814</v>
      </c>
      <c r="N83" s="14" t="s">
        <v>2804</v>
      </c>
    </row>
    <row r="84" spans="1:14" s="15" customFormat="1" ht="26.4" x14ac:dyDescent="0.3">
      <c r="A84" s="12" t="s">
        <v>105</v>
      </c>
      <c r="B84" s="13">
        <v>51109881</v>
      </c>
      <c r="C84" s="14" t="s">
        <v>1343</v>
      </c>
      <c r="D84" s="14" t="s">
        <v>1344</v>
      </c>
      <c r="E84" s="12" t="s">
        <v>653</v>
      </c>
      <c r="F84" s="12" t="s">
        <v>1345</v>
      </c>
      <c r="G84" s="14" t="s">
        <v>655</v>
      </c>
      <c r="H84" s="12" t="s">
        <v>666</v>
      </c>
      <c r="I84" s="12" t="s">
        <v>657</v>
      </c>
      <c r="J84" s="12" t="s">
        <v>658</v>
      </c>
      <c r="K84" s="14" t="s">
        <v>103</v>
      </c>
      <c r="L84" s="14" t="s">
        <v>2798</v>
      </c>
      <c r="M84" s="13" t="s">
        <v>2805</v>
      </c>
      <c r="N84" s="14" t="s">
        <v>2810</v>
      </c>
    </row>
    <row r="85" spans="1:14" s="15" customFormat="1" ht="26.4" x14ac:dyDescent="0.3">
      <c r="A85" s="12" t="s">
        <v>106</v>
      </c>
      <c r="B85" s="13">
        <v>51109887</v>
      </c>
      <c r="C85" s="14" t="s">
        <v>1365</v>
      </c>
      <c r="D85" s="14" t="s">
        <v>1366</v>
      </c>
      <c r="E85" s="12" t="s">
        <v>653</v>
      </c>
      <c r="F85" s="12" t="s">
        <v>1367</v>
      </c>
      <c r="G85" s="14" t="s">
        <v>655</v>
      </c>
      <c r="H85" s="12" t="s">
        <v>666</v>
      </c>
      <c r="I85" s="12" t="s">
        <v>657</v>
      </c>
      <c r="J85" s="12" t="s">
        <v>658</v>
      </c>
      <c r="K85" s="14" t="s">
        <v>103</v>
      </c>
      <c r="L85" s="14" t="s">
        <v>2798</v>
      </c>
      <c r="M85" s="13" t="s">
        <v>2807</v>
      </c>
      <c r="N85" s="14" t="s">
        <v>2800</v>
      </c>
    </row>
    <row r="86" spans="1:14" s="15" customFormat="1" ht="26.4" x14ac:dyDescent="0.3">
      <c r="A86" s="12" t="s">
        <v>107</v>
      </c>
      <c r="B86" s="13">
        <v>51109899</v>
      </c>
      <c r="C86" s="14" t="s">
        <v>1415</v>
      </c>
      <c r="D86" s="14" t="s">
        <v>1416</v>
      </c>
      <c r="E86" s="12" t="s">
        <v>653</v>
      </c>
      <c r="F86" s="12" t="s">
        <v>1417</v>
      </c>
      <c r="G86" s="14" t="s">
        <v>655</v>
      </c>
      <c r="H86" s="12" t="s">
        <v>662</v>
      </c>
      <c r="I86" s="12" t="s">
        <v>657</v>
      </c>
      <c r="J86" s="12" t="s">
        <v>658</v>
      </c>
      <c r="K86" s="14" t="s">
        <v>103</v>
      </c>
      <c r="L86" s="14" t="s">
        <v>2801</v>
      </c>
      <c r="M86" s="13" t="s">
        <v>2809</v>
      </c>
      <c r="N86" s="14" t="s">
        <v>2810</v>
      </c>
    </row>
    <row r="87" spans="1:14" s="15" customFormat="1" ht="26.4" x14ac:dyDescent="0.3">
      <c r="A87" s="12" t="s">
        <v>108</v>
      </c>
      <c r="B87" s="13">
        <v>51109902</v>
      </c>
      <c r="C87" s="14" t="s">
        <v>1427</v>
      </c>
      <c r="D87" s="14" t="s">
        <v>1428</v>
      </c>
      <c r="E87" s="12" t="s">
        <v>653</v>
      </c>
      <c r="F87" s="12" t="s">
        <v>1429</v>
      </c>
      <c r="G87" s="14" t="s">
        <v>655</v>
      </c>
      <c r="H87" s="12" t="s">
        <v>666</v>
      </c>
      <c r="I87" s="12" t="s">
        <v>657</v>
      </c>
      <c r="J87" s="12" t="s">
        <v>658</v>
      </c>
      <c r="K87" s="14" t="s">
        <v>103</v>
      </c>
      <c r="L87" s="14" t="s">
        <v>2801</v>
      </c>
      <c r="M87" s="13" t="s">
        <v>2809</v>
      </c>
      <c r="N87" s="14" t="s">
        <v>2810</v>
      </c>
    </row>
    <row r="88" spans="1:14" s="15" customFormat="1" ht="26.4" x14ac:dyDescent="0.3">
      <c r="A88" s="12" t="s">
        <v>109</v>
      </c>
      <c r="B88" s="13">
        <v>51109908</v>
      </c>
      <c r="C88" s="14" t="s">
        <v>1446</v>
      </c>
      <c r="D88" s="14" t="s">
        <v>1447</v>
      </c>
      <c r="E88" s="12" t="s">
        <v>99</v>
      </c>
      <c r="F88" s="12" t="s">
        <v>1448</v>
      </c>
      <c r="G88" s="14" t="s">
        <v>655</v>
      </c>
      <c r="H88" s="12" t="s">
        <v>1449</v>
      </c>
      <c r="I88" s="12" t="s">
        <v>768</v>
      </c>
      <c r="J88" s="12" t="s">
        <v>658</v>
      </c>
      <c r="K88" s="14" t="s">
        <v>103</v>
      </c>
      <c r="L88" s="14" t="s">
        <v>2801</v>
      </c>
      <c r="M88" s="13" t="s">
        <v>2811</v>
      </c>
      <c r="N88" s="14" t="s">
        <v>2800</v>
      </c>
    </row>
    <row r="89" spans="1:14" s="15" customFormat="1" ht="26.4" x14ac:dyDescent="0.3">
      <c r="A89" s="12" t="s">
        <v>110</v>
      </c>
      <c r="B89" s="13">
        <v>51109913</v>
      </c>
      <c r="C89" s="14" t="s">
        <v>1462</v>
      </c>
      <c r="D89" s="14" t="s">
        <v>1463</v>
      </c>
      <c r="E89" s="12" t="s">
        <v>653</v>
      </c>
      <c r="F89" s="12" t="s">
        <v>1464</v>
      </c>
      <c r="G89" s="14" t="s">
        <v>655</v>
      </c>
      <c r="H89" s="12" t="s">
        <v>1449</v>
      </c>
      <c r="I89" s="12" t="s">
        <v>768</v>
      </c>
      <c r="J89" s="12" t="s">
        <v>658</v>
      </c>
      <c r="K89" s="14" t="s">
        <v>103</v>
      </c>
      <c r="L89" s="14" t="s">
        <v>2798</v>
      </c>
      <c r="M89" s="13" t="s">
        <v>2811</v>
      </c>
      <c r="N89" s="14" t="s">
        <v>2806</v>
      </c>
    </row>
    <row r="90" spans="1:14" s="15" customFormat="1" ht="26.4" x14ac:dyDescent="0.3">
      <c r="A90" s="12" t="s">
        <v>111</v>
      </c>
      <c r="B90" s="13">
        <v>51109916</v>
      </c>
      <c r="C90" s="14" t="s">
        <v>1473</v>
      </c>
      <c r="D90" s="14" t="s">
        <v>1474</v>
      </c>
      <c r="E90" s="12" t="s">
        <v>653</v>
      </c>
      <c r="F90" s="12" t="s">
        <v>1475</v>
      </c>
      <c r="G90" s="14" t="s">
        <v>655</v>
      </c>
      <c r="H90" s="12" t="s">
        <v>1476</v>
      </c>
      <c r="I90" s="12" t="s">
        <v>768</v>
      </c>
      <c r="J90" s="12" t="s">
        <v>658</v>
      </c>
      <c r="K90" s="14" t="s">
        <v>103</v>
      </c>
      <c r="L90" s="14" t="s">
        <v>2798</v>
      </c>
      <c r="M90" s="13" t="s">
        <v>2817</v>
      </c>
      <c r="N90" s="14" t="s">
        <v>2810</v>
      </c>
    </row>
    <row r="91" spans="1:14" s="15" customFormat="1" ht="26.4" x14ac:dyDescent="0.3">
      <c r="A91" s="12" t="s">
        <v>112</v>
      </c>
      <c r="B91" s="13">
        <v>51109923</v>
      </c>
      <c r="C91" s="14" t="s">
        <v>1500</v>
      </c>
      <c r="D91" s="14" t="s">
        <v>1501</v>
      </c>
      <c r="E91" s="12" t="s">
        <v>653</v>
      </c>
      <c r="F91" s="12" t="s">
        <v>1502</v>
      </c>
      <c r="G91" s="14" t="s">
        <v>655</v>
      </c>
      <c r="H91" s="12" t="s">
        <v>656</v>
      </c>
      <c r="I91" s="12" t="s">
        <v>657</v>
      </c>
      <c r="J91" s="12" t="s">
        <v>658</v>
      </c>
      <c r="K91" s="14" t="s">
        <v>103</v>
      </c>
      <c r="L91" s="14" t="s">
        <v>2801</v>
      </c>
      <c r="M91" s="13" t="s">
        <v>2818</v>
      </c>
      <c r="N91" s="14" t="s">
        <v>2806</v>
      </c>
    </row>
    <row r="92" spans="1:14" s="15" customFormat="1" ht="26.4" x14ac:dyDescent="0.3">
      <c r="A92" s="12" t="s">
        <v>113</v>
      </c>
      <c r="B92" s="13">
        <v>51109942</v>
      </c>
      <c r="C92" s="14" t="s">
        <v>1891</v>
      </c>
      <c r="D92" s="14" t="s">
        <v>1892</v>
      </c>
      <c r="E92" s="7" t="s">
        <v>653</v>
      </c>
      <c r="F92" s="7" t="s">
        <v>1893</v>
      </c>
      <c r="G92" s="14" t="s">
        <v>655</v>
      </c>
      <c r="H92" s="7" t="s">
        <v>693</v>
      </c>
      <c r="I92" s="7" t="s">
        <v>694</v>
      </c>
      <c r="J92" s="7" t="s">
        <v>658</v>
      </c>
      <c r="K92" s="14" t="s">
        <v>103</v>
      </c>
      <c r="L92" s="14" t="s">
        <v>2801</v>
      </c>
      <c r="M92" s="13" t="s">
        <v>2814</v>
      </c>
      <c r="N92" s="14" t="s">
        <v>2804</v>
      </c>
    </row>
    <row r="93" spans="1:14" s="15" customFormat="1" ht="26.4" x14ac:dyDescent="0.3">
      <c r="A93" s="12" t="s">
        <v>114</v>
      </c>
      <c r="B93" s="13">
        <v>51109950</v>
      </c>
      <c r="C93" s="14" t="s">
        <v>1914</v>
      </c>
      <c r="D93" s="14" t="s">
        <v>1915</v>
      </c>
      <c r="E93" s="7" t="s">
        <v>653</v>
      </c>
      <c r="F93" s="7" t="s">
        <v>1916</v>
      </c>
      <c r="G93" s="14" t="s">
        <v>655</v>
      </c>
      <c r="H93" s="7" t="s">
        <v>923</v>
      </c>
      <c r="I93" s="7" t="s">
        <v>657</v>
      </c>
      <c r="J93" s="7" t="s">
        <v>658</v>
      </c>
      <c r="K93" s="14" t="s">
        <v>103</v>
      </c>
      <c r="L93" s="14" t="s">
        <v>2801</v>
      </c>
      <c r="M93" s="13" t="s">
        <v>2816</v>
      </c>
      <c r="N93" s="14" t="s">
        <v>2810</v>
      </c>
    </row>
    <row r="94" spans="1:14" s="15" customFormat="1" ht="26.4" x14ac:dyDescent="0.3">
      <c r="A94" s="12" t="s">
        <v>115</v>
      </c>
      <c r="B94" s="13">
        <v>51109957</v>
      </c>
      <c r="C94" s="14" t="s">
        <v>913</v>
      </c>
      <c r="D94" s="14" t="s">
        <v>1942</v>
      </c>
      <c r="E94" s="7" t="s">
        <v>653</v>
      </c>
      <c r="F94" s="7" t="s">
        <v>1943</v>
      </c>
      <c r="G94" s="14" t="s">
        <v>655</v>
      </c>
      <c r="H94" s="7" t="s">
        <v>666</v>
      </c>
      <c r="I94" s="7" t="s">
        <v>657</v>
      </c>
      <c r="J94" s="7" t="s">
        <v>658</v>
      </c>
      <c r="K94" s="14" t="s">
        <v>103</v>
      </c>
      <c r="L94" s="14" t="s">
        <v>2801</v>
      </c>
      <c r="M94" s="13" t="s">
        <v>2807</v>
      </c>
      <c r="N94" s="14" t="s">
        <v>2804</v>
      </c>
    </row>
    <row r="95" spans="1:14" s="15" customFormat="1" ht="26.4" x14ac:dyDescent="0.3">
      <c r="A95" s="12" t="s">
        <v>116</v>
      </c>
      <c r="B95" s="13">
        <v>51109964</v>
      </c>
      <c r="C95" s="14" t="s">
        <v>1524</v>
      </c>
      <c r="D95" s="14" t="s">
        <v>1525</v>
      </c>
      <c r="E95" s="12" t="s">
        <v>653</v>
      </c>
      <c r="F95" s="12" t="s">
        <v>1526</v>
      </c>
      <c r="G95" s="14" t="s">
        <v>655</v>
      </c>
      <c r="H95" s="12" t="s">
        <v>1527</v>
      </c>
      <c r="I95" s="12" t="s">
        <v>1528</v>
      </c>
      <c r="J95" s="12" t="s">
        <v>658</v>
      </c>
      <c r="K95" s="14" t="s">
        <v>103</v>
      </c>
      <c r="L95" s="14" t="s">
        <v>2798</v>
      </c>
      <c r="M95" s="13" t="s">
        <v>2808</v>
      </c>
      <c r="N95" s="14" t="s">
        <v>2804</v>
      </c>
    </row>
    <row r="96" spans="1:14" s="15" customFormat="1" ht="26.4" x14ac:dyDescent="0.3">
      <c r="A96" s="12" t="s">
        <v>117</v>
      </c>
      <c r="B96" s="13">
        <v>51109975</v>
      </c>
      <c r="C96" s="14" t="s">
        <v>1572</v>
      </c>
      <c r="D96" s="14" t="s">
        <v>1573</v>
      </c>
      <c r="E96" s="7" t="s">
        <v>653</v>
      </c>
      <c r="F96" s="7" t="s">
        <v>1574</v>
      </c>
      <c r="G96" s="14" t="s">
        <v>655</v>
      </c>
      <c r="H96" s="7" t="s">
        <v>1575</v>
      </c>
      <c r="I96" s="7" t="s">
        <v>1278</v>
      </c>
      <c r="J96" s="7" t="s">
        <v>658</v>
      </c>
      <c r="K96" s="14" t="s">
        <v>103</v>
      </c>
      <c r="L96" s="14" t="s">
        <v>2801</v>
      </c>
      <c r="M96" s="13" t="s">
        <v>2811</v>
      </c>
      <c r="N96" s="14" t="s">
        <v>2800</v>
      </c>
    </row>
    <row r="97" spans="1:14" s="15" customFormat="1" ht="26.4" x14ac:dyDescent="0.3">
      <c r="A97" s="12" t="s">
        <v>118</v>
      </c>
      <c r="B97" s="13">
        <v>51109987</v>
      </c>
      <c r="C97" s="14" t="s">
        <v>1615</v>
      </c>
      <c r="D97" s="14" t="s">
        <v>1616</v>
      </c>
      <c r="E97" s="7" t="s">
        <v>99</v>
      </c>
      <c r="F97" s="7" t="s">
        <v>1617</v>
      </c>
      <c r="G97" s="14" t="s">
        <v>655</v>
      </c>
      <c r="H97" s="7" t="s">
        <v>1144</v>
      </c>
      <c r="I97" s="7" t="s">
        <v>781</v>
      </c>
      <c r="J97" s="7" t="s">
        <v>658</v>
      </c>
      <c r="K97" s="14" t="s">
        <v>103</v>
      </c>
      <c r="L97" s="14" t="s">
        <v>2798</v>
      </c>
      <c r="M97" s="13" t="s">
        <v>2815</v>
      </c>
      <c r="N97" s="14" t="s">
        <v>2800</v>
      </c>
    </row>
    <row r="98" spans="1:14" s="15" customFormat="1" ht="26.4" x14ac:dyDescent="0.3">
      <c r="A98" s="12" t="s">
        <v>119</v>
      </c>
      <c r="B98" s="13">
        <v>51109988</v>
      </c>
      <c r="C98" s="14" t="s">
        <v>1618</v>
      </c>
      <c r="D98" s="14" t="s">
        <v>1319</v>
      </c>
      <c r="E98" s="7" t="s">
        <v>653</v>
      </c>
      <c r="F98" s="7" t="s">
        <v>1619</v>
      </c>
      <c r="G98" s="14" t="s">
        <v>655</v>
      </c>
      <c r="H98" s="7" t="s">
        <v>1144</v>
      </c>
      <c r="I98" s="7" t="s">
        <v>781</v>
      </c>
      <c r="J98" s="7" t="s">
        <v>658</v>
      </c>
      <c r="K98" s="14" t="s">
        <v>103</v>
      </c>
      <c r="L98" s="14" t="s">
        <v>2801</v>
      </c>
      <c r="M98" s="13" t="s">
        <v>2811</v>
      </c>
      <c r="N98" s="14" t="s">
        <v>2810</v>
      </c>
    </row>
    <row r="99" spans="1:14" s="15" customFormat="1" ht="26.4" x14ac:dyDescent="0.3">
      <c r="A99" s="12" t="s">
        <v>120</v>
      </c>
      <c r="B99" s="13">
        <v>51109989</v>
      </c>
      <c r="C99" s="14" t="s">
        <v>1620</v>
      </c>
      <c r="D99" s="14" t="s">
        <v>1621</v>
      </c>
      <c r="E99" s="7" t="s">
        <v>653</v>
      </c>
      <c r="F99" s="7" t="s">
        <v>1622</v>
      </c>
      <c r="G99" s="14" t="s">
        <v>655</v>
      </c>
      <c r="H99" s="7" t="s">
        <v>1623</v>
      </c>
      <c r="I99" s="7" t="s">
        <v>963</v>
      </c>
      <c r="J99" s="7" t="s">
        <v>658</v>
      </c>
      <c r="K99" s="14" t="s">
        <v>103</v>
      </c>
      <c r="L99" s="14" t="s">
        <v>2798</v>
      </c>
      <c r="M99" s="13" t="s">
        <v>2805</v>
      </c>
      <c r="N99" s="14" t="s">
        <v>2804</v>
      </c>
    </row>
    <row r="100" spans="1:14" s="15" customFormat="1" ht="26.4" x14ac:dyDescent="0.3">
      <c r="A100" s="12" t="s">
        <v>121</v>
      </c>
      <c r="B100" s="13">
        <v>51109990</v>
      </c>
      <c r="C100" s="14" t="s">
        <v>1624</v>
      </c>
      <c r="D100" s="14" t="s">
        <v>1363</v>
      </c>
      <c r="E100" s="7" t="s">
        <v>653</v>
      </c>
      <c r="F100" s="7" t="s">
        <v>1625</v>
      </c>
      <c r="G100" s="14" t="s">
        <v>655</v>
      </c>
      <c r="H100" s="7" t="s">
        <v>1626</v>
      </c>
      <c r="I100" s="7" t="s">
        <v>963</v>
      </c>
      <c r="J100" s="7" t="s">
        <v>658</v>
      </c>
      <c r="K100" s="14" t="s">
        <v>103</v>
      </c>
      <c r="L100" s="14" t="s">
        <v>2798</v>
      </c>
      <c r="M100" s="13" t="s">
        <v>2799</v>
      </c>
      <c r="N100" s="14" t="s">
        <v>2810</v>
      </c>
    </row>
    <row r="101" spans="1:14" s="15" customFormat="1" ht="26.4" x14ac:dyDescent="0.3">
      <c r="A101" s="12" t="s">
        <v>122</v>
      </c>
      <c r="B101" s="13">
        <v>51110010</v>
      </c>
      <c r="C101" s="14" t="s">
        <v>1658</v>
      </c>
      <c r="D101" s="14" t="s">
        <v>1659</v>
      </c>
      <c r="E101" s="7" t="s">
        <v>653</v>
      </c>
      <c r="F101" s="7" t="s">
        <v>1660</v>
      </c>
      <c r="G101" s="14" t="s">
        <v>655</v>
      </c>
      <c r="H101" s="7" t="s">
        <v>1661</v>
      </c>
      <c r="I101" s="7" t="s">
        <v>768</v>
      </c>
      <c r="J101" s="7" t="s">
        <v>658</v>
      </c>
      <c r="K101" s="14" t="s">
        <v>103</v>
      </c>
      <c r="L101" s="14" t="s">
        <v>2801</v>
      </c>
      <c r="M101" s="13" t="s">
        <v>2802</v>
      </c>
      <c r="N101" s="14" t="s">
        <v>2800</v>
      </c>
    </row>
    <row r="102" spans="1:14" s="15" customFormat="1" ht="26.4" x14ac:dyDescent="0.3">
      <c r="A102" s="12" t="s">
        <v>123</v>
      </c>
      <c r="B102" s="13">
        <v>51110011</v>
      </c>
      <c r="C102" s="14" t="s">
        <v>1662</v>
      </c>
      <c r="D102" s="14" t="s">
        <v>1663</v>
      </c>
      <c r="E102" s="7" t="s">
        <v>653</v>
      </c>
      <c r="F102" s="7" t="s">
        <v>1664</v>
      </c>
      <c r="G102" s="14" t="s">
        <v>655</v>
      </c>
      <c r="H102" s="7" t="s">
        <v>1665</v>
      </c>
      <c r="I102" s="7" t="s">
        <v>1666</v>
      </c>
      <c r="J102" s="7" t="s">
        <v>658</v>
      </c>
      <c r="K102" s="14" t="s">
        <v>103</v>
      </c>
      <c r="L102" s="14" t="s">
        <v>2798</v>
      </c>
      <c r="M102" s="13" t="s">
        <v>2816</v>
      </c>
      <c r="N102" s="14" t="s">
        <v>2800</v>
      </c>
    </row>
    <row r="103" spans="1:14" s="15" customFormat="1" ht="26.4" x14ac:dyDescent="0.3">
      <c r="A103" s="12" t="s">
        <v>124</v>
      </c>
      <c r="B103" s="13">
        <v>51110012</v>
      </c>
      <c r="C103" s="14" t="s">
        <v>1667</v>
      </c>
      <c r="D103" s="14" t="s">
        <v>1668</v>
      </c>
      <c r="E103" s="7" t="s">
        <v>653</v>
      </c>
      <c r="F103" s="7" t="s">
        <v>1669</v>
      </c>
      <c r="G103" s="14" t="s">
        <v>655</v>
      </c>
      <c r="H103" s="7" t="s">
        <v>1670</v>
      </c>
      <c r="I103" s="7" t="s">
        <v>1671</v>
      </c>
      <c r="J103" s="7" t="s">
        <v>658</v>
      </c>
      <c r="K103" s="14" t="s">
        <v>103</v>
      </c>
      <c r="L103" s="14" t="s">
        <v>2801</v>
      </c>
      <c r="M103" s="13" t="s">
        <v>2812</v>
      </c>
      <c r="N103" s="14" t="s">
        <v>2806</v>
      </c>
    </row>
    <row r="104" spans="1:14" s="15" customFormat="1" ht="26.4" x14ac:dyDescent="0.3">
      <c r="A104" s="12" t="s">
        <v>125</v>
      </c>
      <c r="B104" s="13">
        <v>51110021</v>
      </c>
      <c r="C104" s="14" t="s">
        <v>1700</v>
      </c>
      <c r="D104" s="14" t="s">
        <v>1701</v>
      </c>
      <c r="E104" s="7" t="s">
        <v>653</v>
      </c>
      <c r="F104" s="7" t="s">
        <v>1702</v>
      </c>
      <c r="G104" s="14" t="s">
        <v>655</v>
      </c>
      <c r="H104" s="7" t="s">
        <v>1703</v>
      </c>
      <c r="I104" s="7" t="s">
        <v>1704</v>
      </c>
      <c r="J104" s="7" t="s">
        <v>658</v>
      </c>
      <c r="K104" s="14" t="s">
        <v>103</v>
      </c>
      <c r="L104" s="14" t="s">
        <v>2798</v>
      </c>
      <c r="M104" s="13" t="s">
        <v>2803</v>
      </c>
      <c r="N104" s="14" t="s">
        <v>2806</v>
      </c>
    </row>
    <row r="105" spans="1:14" s="15" customFormat="1" ht="26.4" x14ac:dyDescent="0.3">
      <c r="A105" s="12" t="s">
        <v>126</v>
      </c>
      <c r="B105" s="13">
        <v>51121301</v>
      </c>
      <c r="C105" s="14" t="s">
        <v>1992</v>
      </c>
      <c r="D105" s="14" t="s">
        <v>1993</v>
      </c>
      <c r="E105" s="7" t="s">
        <v>99</v>
      </c>
      <c r="F105" s="7" t="s">
        <v>1994</v>
      </c>
      <c r="G105" s="14" t="s">
        <v>100</v>
      </c>
      <c r="H105" s="7" t="s">
        <v>1016</v>
      </c>
      <c r="I105" s="7" t="s">
        <v>789</v>
      </c>
      <c r="J105" s="7" t="s">
        <v>658</v>
      </c>
      <c r="K105" s="14" t="s">
        <v>103</v>
      </c>
      <c r="L105" s="14" t="s">
        <v>2827</v>
      </c>
      <c r="M105" s="13" t="s">
        <v>2799</v>
      </c>
      <c r="N105" s="14" t="s">
        <v>2804</v>
      </c>
    </row>
    <row r="106" spans="1:14" s="15" customFormat="1" ht="26.4" x14ac:dyDescent="0.3">
      <c r="A106" s="12" t="s">
        <v>127</v>
      </c>
      <c r="B106" s="13">
        <v>51121302</v>
      </c>
      <c r="C106" s="14" t="s">
        <v>1995</v>
      </c>
      <c r="D106" s="14" t="s">
        <v>1996</v>
      </c>
      <c r="E106" s="7" t="s">
        <v>99</v>
      </c>
      <c r="F106" s="7" t="s">
        <v>1997</v>
      </c>
      <c r="G106" s="14" t="s">
        <v>100</v>
      </c>
      <c r="H106" s="7" t="s">
        <v>1016</v>
      </c>
      <c r="I106" s="7" t="s">
        <v>789</v>
      </c>
      <c r="J106" s="7" t="s">
        <v>658</v>
      </c>
      <c r="K106" s="14" t="s">
        <v>103</v>
      </c>
      <c r="L106" s="14" t="s">
        <v>2827</v>
      </c>
      <c r="M106" s="13" t="s">
        <v>2802</v>
      </c>
      <c r="N106" s="14" t="s">
        <v>2810</v>
      </c>
    </row>
    <row r="107" spans="1:14" s="15" customFormat="1" ht="26.4" x14ac:dyDescent="0.3">
      <c r="A107" s="12" t="s">
        <v>128</v>
      </c>
      <c r="B107" s="13">
        <v>51121306</v>
      </c>
      <c r="C107" s="14" t="s">
        <v>2009</v>
      </c>
      <c r="D107" s="14" t="s">
        <v>2010</v>
      </c>
      <c r="E107" s="7" t="s">
        <v>653</v>
      </c>
      <c r="F107" s="7" t="s">
        <v>2011</v>
      </c>
      <c r="G107" s="14" t="s">
        <v>100</v>
      </c>
      <c r="H107" s="7" t="s">
        <v>2012</v>
      </c>
      <c r="I107" s="7" t="s">
        <v>789</v>
      </c>
      <c r="J107" s="7" t="s">
        <v>658</v>
      </c>
      <c r="K107" s="14" t="s">
        <v>103</v>
      </c>
      <c r="L107" s="14" t="s">
        <v>2827</v>
      </c>
      <c r="M107" s="13" t="s">
        <v>2828</v>
      </c>
      <c r="N107" s="14" t="s">
        <v>2806</v>
      </c>
    </row>
    <row r="108" spans="1:14" s="15" customFormat="1" ht="26.4" x14ac:dyDescent="0.3">
      <c r="A108" s="12" t="s">
        <v>129</v>
      </c>
      <c r="B108" s="13">
        <v>51121310</v>
      </c>
      <c r="C108" s="14" t="s">
        <v>1337</v>
      </c>
      <c r="D108" s="14" t="s">
        <v>2022</v>
      </c>
      <c r="E108" s="7" t="s">
        <v>653</v>
      </c>
      <c r="F108" s="7" t="s">
        <v>2023</v>
      </c>
      <c r="G108" s="14" t="s">
        <v>100</v>
      </c>
      <c r="H108" s="7" t="s">
        <v>2024</v>
      </c>
      <c r="I108" s="7" t="s">
        <v>789</v>
      </c>
      <c r="J108" s="7" t="s">
        <v>658</v>
      </c>
      <c r="K108" s="14" t="s">
        <v>103</v>
      </c>
      <c r="L108" s="14" t="s">
        <v>2827</v>
      </c>
      <c r="M108" s="13" t="s">
        <v>2829</v>
      </c>
      <c r="N108" s="14" t="s">
        <v>2810</v>
      </c>
    </row>
    <row r="109" spans="1:14" s="15" customFormat="1" ht="26.4" x14ac:dyDescent="0.3">
      <c r="A109" s="12" t="s">
        <v>130</v>
      </c>
      <c r="B109" s="13">
        <v>51131105</v>
      </c>
      <c r="C109" s="14" t="s">
        <v>2040</v>
      </c>
      <c r="D109" s="14" t="s">
        <v>2041</v>
      </c>
      <c r="E109" s="7" t="s">
        <v>653</v>
      </c>
      <c r="F109" s="7" t="s">
        <v>2042</v>
      </c>
      <c r="G109" s="14" t="s">
        <v>2028</v>
      </c>
      <c r="H109" s="7" t="s">
        <v>1016</v>
      </c>
      <c r="I109" s="7" t="s">
        <v>789</v>
      </c>
      <c r="J109" s="7" t="s">
        <v>658</v>
      </c>
      <c r="K109" s="14" t="s">
        <v>103</v>
      </c>
      <c r="L109" s="14" t="s">
        <v>2798</v>
      </c>
      <c r="M109" s="13" t="s">
        <v>2828</v>
      </c>
      <c r="N109" s="14" t="s">
        <v>2800</v>
      </c>
    </row>
    <row r="110" spans="1:14" s="15" customFormat="1" ht="26.4" x14ac:dyDescent="0.3">
      <c r="A110" s="12" t="s">
        <v>131</v>
      </c>
      <c r="B110" s="13">
        <v>51131106</v>
      </c>
      <c r="C110" s="14" t="s">
        <v>2043</v>
      </c>
      <c r="D110" s="14" t="s">
        <v>2044</v>
      </c>
      <c r="E110" s="7" t="s">
        <v>653</v>
      </c>
      <c r="F110" s="7" t="s">
        <v>2045</v>
      </c>
      <c r="G110" s="14" t="s">
        <v>2028</v>
      </c>
      <c r="H110" s="7" t="s">
        <v>2012</v>
      </c>
      <c r="I110" s="7" t="s">
        <v>789</v>
      </c>
      <c r="J110" s="7" t="s">
        <v>658</v>
      </c>
      <c r="K110" s="14" t="s">
        <v>103</v>
      </c>
      <c r="L110" s="14" t="s">
        <v>2798</v>
      </c>
      <c r="M110" s="13" t="s">
        <v>2831</v>
      </c>
      <c r="N110" s="14" t="s">
        <v>2800</v>
      </c>
    </row>
    <row r="111" spans="1:14" s="15" customFormat="1" ht="26.4" x14ac:dyDescent="0.3">
      <c r="A111" s="12" t="s">
        <v>132</v>
      </c>
      <c r="B111" s="13">
        <v>51131123</v>
      </c>
      <c r="C111" s="14" t="s">
        <v>2099</v>
      </c>
      <c r="D111" s="14" t="s">
        <v>2100</v>
      </c>
      <c r="E111" s="7" t="s">
        <v>653</v>
      </c>
      <c r="F111" s="7" t="s">
        <v>2101</v>
      </c>
      <c r="G111" s="14" t="s">
        <v>2028</v>
      </c>
      <c r="H111" s="7" t="s">
        <v>1016</v>
      </c>
      <c r="I111" s="7" t="s">
        <v>789</v>
      </c>
      <c r="J111" s="7" t="s">
        <v>658</v>
      </c>
      <c r="K111" s="14" t="s">
        <v>103</v>
      </c>
      <c r="L111" s="14" t="s">
        <v>2801</v>
      </c>
      <c r="M111" s="13" t="s">
        <v>2831</v>
      </c>
      <c r="N111" s="14" t="s">
        <v>2804</v>
      </c>
    </row>
    <row r="112" spans="1:14" s="15" customFormat="1" ht="26.4" x14ac:dyDescent="0.3">
      <c r="A112" s="12" t="s">
        <v>133</v>
      </c>
      <c r="B112" s="13">
        <v>51131126</v>
      </c>
      <c r="C112" s="14" t="s">
        <v>2109</v>
      </c>
      <c r="D112" s="14" t="s">
        <v>2110</v>
      </c>
      <c r="E112" s="7" t="s">
        <v>653</v>
      </c>
      <c r="F112" s="7" t="s">
        <v>2111</v>
      </c>
      <c r="G112" s="14" t="s">
        <v>2028</v>
      </c>
      <c r="H112" s="7" t="s">
        <v>1016</v>
      </c>
      <c r="I112" s="7" t="s">
        <v>789</v>
      </c>
      <c r="J112" s="7" t="s">
        <v>658</v>
      </c>
      <c r="K112" s="14" t="s">
        <v>103</v>
      </c>
      <c r="L112" s="14" t="s">
        <v>2801</v>
      </c>
      <c r="M112" s="13" t="s">
        <v>2828</v>
      </c>
      <c r="N112" s="14" t="s">
        <v>2810</v>
      </c>
    </row>
    <row r="113" spans="1:14" s="15" customFormat="1" ht="26.4" x14ac:dyDescent="0.3">
      <c r="A113" s="12" t="s">
        <v>134</v>
      </c>
      <c r="B113" s="13">
        <v>51131139</v>
      </c>
      <c r="C113" s="14" t="s">
        <v>2151</v>
      </c>
      <c r="D113" s="14" t="s">
        <v>2152</v>
      </c>
      <c r="E113" s="7" t="s">
        <v>653</v>
      </c>
      <c r="F113" s="7" t="s">
        <v>2153</v>
      </c>
      <c r="G113" s="14" t="s">
        <v>2028</v>
      </c>
      <c r="H113" s="7" t="s">
        <v>2024</v>
      </c>
      <c r="I113" s="7" t="s">
        <v>789</v>
      </c>
      <c r="J113" s="7" t="s">
        <v>658</v>
      </c>
      <c r="K113" s="14" t="s">
        <v>103</v>
      </c>
      <c r="L113" s="14" t="s">
        <v>2798</v>
      </c>
      <c r="M113" s="13" t="s">
        <v>2828</v>
      </c>
      <c r="N113" s="14" t="s">
        <v>2810</v>
      </c>
    </row>
    <row r="114" spans="1:14" s="15" customFormat="1" ht="26.4" x14ac:dyDescent="0.3">
      <c r="A114" s="12" t="s">
        <v>135</v>
      </c>
      <c r="B114" s="13">
        <v>51131176</v>
      </c>
      <c r="C114" s="14" t="s">
        <v>2030</v>
      </c>
      <c r="D114" s="14" t="s">
        <v>1416</v>
      </c>
      <c r="E114" s="7" t="s">
        <v>653</v>
      </c>
      <c r="F114" s="7" t="s">
        <v>2272</v>
      </c>
      <c r="G114" s="14" t="s">
        <v>2028</v>
      </c>
      <c r="H114" s="7" t="s">
        <v>2273</v>
      </c>
      <c r="I114" s="7" t="s">
        <v>789</v>
      </c>
      <c r="J114" s="7" t="s">
        <v>658</v>
      </c>
      <c r="K114" s="14" t="s">
        <v>103</v>
      </c>
      <c r="L114" s="14" t="s">
        <v>2801</v>
      </c>
      <c r="M114" s="13" t="s">
        <v>2830</v>
      </c>
      <c r="N114" s="14" t="s">
        <v>2810</v>
      </c>
    </row>
    <row r="115" spans="1:14" s="15" customFormat="1" ht="26.4" x14ac:dyDescent="0.3">
      <c r="A115" s="12" t="s">
        <v>136</v>
      </c>
      <c r="B115" s="13">
        <v>51131226</v>
      </c>
      <c r="C115" s="14" t="s">
        <v>2425</v>
      </c>
      <c r="D115" s="14" t="s">
        <v>2426</v>
      </c>
      <c r="E115" s="7" t="s">
        <v>2345</v>
      </c>
      <c r="F115" s="7" t="s">
        <v>2427</v>
      </c>
      <c r="G115" s="14" t="s">
        <v>2028</v>
      </c>
      <c r="H115" s="7" t="s">
        <v>2012</v>
      </c>
      <c r="I115" s="7" t="s">
        <v>789</v>
      </c>
      <c r="J115" s="7" t="s">
        <v>658</v>
      </c>
      <c r="K115" s="14" t="s">
        <v>103</v>
      </c>
      <c r="L115" s="14" t="s">
        <v>2801</v>
      </c>
      <c r="M115" s="13" t="s">
        <v>2829</v>
      </c>
      <c r="N115" s="14" t="s">
        <v>2810</v>
      </c>
    </row>
    <row r="116" spans="1:14" s="15" customFormat="1" ht="26.4" x14ac:dyDescent="0.3">
      <c r="A116" s="12" t="s">
        <v>137</v>
      </c>
      <c r="B116" s="13">
        <v>51131235</v>
      </c>
      <c r="C116" s="14" t="s">
        <v>2451</v>
      </c>
      <c r="D116" s="14" t="s">
        <v>2452</v>
      </c>
      <c r="E116" s="7" t="s">
        <v>2345</v>
      </c>
      <c r="F116" s="7" t="s">
        <v>2453</v>
      </c>
      <c r="G116" s="14" t="s">
        <v>2028</v>
      </c>
      <c r="H116" s="7" t="s">
        <v>2454</v>
      </c>
      <c r="I116" s="7" t="s">
        <v>2455</v>
      </c>
      <c r="J116" s="7" t="s">
        <v>658</v>
      </c>
      <c r="K116" s="14" t="s">
        <v>103</v>
      </c>
      <c r="L116" s="14" t="s">
        <v>2798</v>
      </c>
      <c r="M116" s="13" t="s">
        <v>2829</v>
      </c>
      <c r="N116" s="14" t="s">
        <v>2800</v>
      </c>
    </row>
    <row r="117" spans="1:14" s="15" customFormat="1" ht="26.4" x14ac:dyDescent="0.3">
      <c r="A117" s="12" t="s">
        <v>138</v>
      </c>
      <c r="B117" s="13">
        <v>51131263</v>
      </c>
      <c r="C117" s="14" t="s">
        <v>2531</v>
      </c>
      <c r="D117" s="14" t="s">
        <v>2532</v>
      </c>
      <c r="E117" s="7" t="s">
        <v>2345</v>
      </c>
      <c r="F117" s="7" t="s">
        <v>2533</v>
      </c>
      <c r="G117" s="14" t="s">
        <v>2028</v>
      </c>
      <c r="H117" s="7" t="s">
        <v>2534</v>
      </c>
      <c r="I117" s="7" t="s">
        <v>2535</v>
      </c>
      <c r="J117" s="7" t="s">
        <v>658</v>
      </c>
      <c r="K117" s="14" t="s">
        <v>103</v>
      </c>
      <c r="L117" s="14" t="s">
        <v>2798</v>
      </c>
      <c r="M117" s="13" t="s">
        <v>2828</v>
      </c>
      <c r="N117" s="14" t="s">
        <v>2800</v>
      </c>
    </row>
    <row r="118" spans="1:14" s="15" customFormat="1" ht="26.4" x14ac:dyDescent="0.3">
      <c r="A118" s="12" t="s">
        <v>139</v>
      </c>
      <c r="B118" s="13">
        <v>51131300</v>
      </c>
      <c r="C118" s="14" t="s">
        <v>2647</v>
      </c>
      <c r="D118" s="14" t="s">
        <v>2648</v>
      </c>
      <c r="E118" s="7" t="s">
        <v>2345</v>
      </c>
      <c r="F118" s="7" t="s">
        <v>2649</v>
      </c>
      <c r="G118" s="14" t="s">
        <v>2028</v>
      </c>
      <c r="H118" s="7" t="s">
        <v>2024</v>
      </c>
      <c r="I118" s="7" t="s">
        <v>789</v>
      </c>
      <c r="J118" s="7" t="s">
        <v>658</v>
      </c>
      <c r="K118" s="14" t="s">
        <v>103</v>
      </c>
      <c r="L118" s="14" t="s">
        <v>2798</v>
      </c>
      <c r="M118" s="13" t="s">
        <v>2831</v>
      </c>
      <c r="N118" s="14" t="s">
        <v>2810</v>
      </c>
    </row>
    <row r="119" spans="1:14" s="15" customFormat="1" ht="26.4" x14ac:dyDescent="0.3">
      <c r="A119" s="12" t="s">
        <v>140</v>
      </c>
      <c r="B119" s="13">
        <v>51131606</v>
      </c>
      <c r="C119" s="14" t="s">
        <v>2650</v>
      </c>
      <c r="D119" s="14" t="s">
        <v>2651</v>
      </c>
      <c r="E119" s="7" t="s">
        <v>653</v>
      </c>
      <c r="F119" s="7" t="s">
        <v>2652</v>
      </c>
      <c r="G119" s="14" t="s">
        <v>2028</v>
      </c>
      <c r="H119" s="7" t="s">
        <v>2024</v>
      </c>
      <c r="I119" s="7" t="s">
        <v>789</v>
      </c>
      <c r="J119" s="7" t="s">
        <v>658</v>
      </c>
      <c r="K119" s="14" t="s">
        <v>103</v>
      </c>
      <c r="L119" s="14" t="s">
        <v>2801</v>
      </c>
      <c r="M119" s="13" t="s">
        <v>2830</v>
      </c>
      <c r="N119" s="14" t="s">
        <v>2806</v>
      </c>
    </row>
    <row r="120" spans="1:14" s="15" customFormat="1" ht="26.4" x14ac:dyDescent="0.3">
      <c r="A120" s="12" t="s">
        <v>141</v>
      </c>
      <c r="B120" s="13">
        <v>51131613</v>
      </c>
      <c r="C120" s="14" t="s">
        <v>2673</v>
      </c>
      <c r="D120" s="14" t="s">
        <v>2674</v>
      </c>
      <c r="E120" s="7" t="s">
        <v>653</v>
      </c>
      <c r="F120" s="7" t="s">
        <v>2675</v>
      </c>
      <c r="G120" s="14" t="s">
        <v>2028</v>
      </c>
      <c r="H120" s="7" t="s">
        <v>2534</v>
      </c>
      <c r="I120" s="7" t="s">
        <v>2676</v>
      </c>
      <c r="J120" s="7" t="s">
        <v>658</v>
      </c>
      <c r="K120" s="14" t="s">
        <v>103</v>
      </c>
      <c r="L120" s="14" t="s">
        <v>2801</v>
      </c>
      <c r="M120" s="13" t="s">
        <v>2831</v>
      </c>
      <c r="N120" s="14" t="s">
        <v>2806</v>
      </c>
    </row>
    <row r="121" spans="1:14" s="15" customFormat="1" ht="26.4" x14ac:dyDescent="0.3">
      <c r="A121" s="12" t="s">
        <v>142</v>
      </c>
      <c r="B121" s="13">
        <v>51131614</v>
      </c>
      <c r="C121" s="14" t="s">
        <v>2677</v>
      </c>
      <c r="D121" s="14" t="s">
        <v>2678</v>
      </c>
      <c r="E121" s="7" t="s">
        <v>653</v>
      </c>
      <c r="F121" s="7" t="s">
        <v>2679</v>
      </c>
      <c r="G121" s="14" t="s">
        <v>2028</v>
      </c>
      <c r="H121" s="7" t="s">
        <v>2024</v>
      </c>
      <c r="I121" s="7" t="s">
        <v>789</v>
      </c>
      <c r="J121" s="7" t="s">
        <v>658</v>
      </c>
      <c r="K121" s="14" t="s">
        <v>103</v>
      </c>
      <c r="L121" s="14" t="s">
        <v>2801</v>
      </c>
      <c r="M121" s="13" t="s">
        <v>2828</v>
      </c>
      <c r="N121" s="14" t="s">
        <v>2810</v>
      </c>
    </row>
    <row r="122" spans="1:14" s="15" customFormat="1" ht="26.4" x14ac:dyDescent="0.3">
      <c r="A122" s="12" t="s">
        <v>143</v>
      </c>
      <c r="B122" s="13">
        <v>51131615</v>
      </c>
      <c r="C122" s="14" t="s">
        <v>2680</v>
      </c>
      <c r="D122" s="14" t="s">
        <v>2681</v>
      </c>
      <c r="E122" s="7" t="s">
        <v>653</v>
      </c>
      <c r="F122" s="7" t="s">
        <v>2682</v>
      </c>
      <c r="G122" s="14" t="s">
        <v>2028</v>
      </c>
      <c r="H122" s="7" t="s">
        <v>2024</v>
      </c>
      <c r="I122" s="7" t="s">
        <v>789</v>
      </c>
      <c r="J122" s="7" t="s">
        <v>658</v>
      </c>
      <c r="K122" s="14" t="s">
        <v>103</v>
      </c>
      <c r="L122" s="14" t="s">
        <v>2801</v>
      </c>
      <c r="M122" s="13" t="s">
        <v>2831</v>
      </c>
      <c r="N122" s="14" t="s">
        <v>2810</v>
      </c>
    </row>
    <row r="123" spans="1:14" s="15" customFormat="1" ht="26.4" x14ac:dyDescent="0.3">
      <c r="A123" s="12" t="s">
        <v>144</v>
      </c>
      <c r="B123" s="13">
        <v>51131624</v>
      </c>
      <c r="C123" s="14" t="s">
        <v>2706</v>
      </c>
      <c r="D123" s="14" t="s">
        <v>2707</v>
      </c>
      <c r="E123" s="7" t="s">
        <v>653</v>
      </c>
      <c r="F123" s="7" t="s">
        <v>2708</v>
      </c>
      <c r="G123" s="14" t="s">
        <v>2028</v>
      </c>
      <c r="H123" s="7" t="s">
        <v>2024</v>
      </c>
      <c r="I123" s="7" t="s">
        <v>789</v>
      </c>
      <c r="J123" s="7" t="s">
        <v>658</v>
      </c>
      <c r="K123" s="14" t="s">
        <v>103</v>
      </c>
      <c r="L123" s="14" t="s">
        <v>2798</v>
      </c>
      <c r="M123" s="13" t="s">
        <v>2830</v>
      </c>
      <c r="N123" s="14" t="s">
        <v>2806</v>
      </c>
    </row>
    <row r="124" spans="1:14" s="15" customFormat="1" ht="26.4" x14ac:dyDescent="0.3">
      <c r="A124" s="12" t="s">
        <v>145</v>
      </c>
      <c r="B124" s="13">
        <v>51131649</v>
      </c>
      <c r="C124" s="14" t="s">
        <v>2775</v>
      </c>
      <c r="D124" s="14" t="s">
        <v>2776</v>
      </c>
      <c r="E124" s="7" t="s">
        <v>99</v>
      </c>
      <c r="F124" s="7" t="s">
        <v>2777</v>
      </c>
      <c r="G124" s="14" t="s">
        <v>2028</v>
      </c>
      <c r="H124" s="7" t="s">
        <v>2778</v>
      </c>
      <c r="I124" s="7" t="s">
        <v>768</v>
      </c>
      <c r="J124" s="7" t="s">
        <v>658</v>
      </c>
      <c r="K124" s="14" t="s">
        <v>103</v>
      </c>
      <c r="L124" s="14" t="s">
        <v>2798</v>
      </c>
      <c r="M124" s="13" t="s">
        <v>2828</v>
      </c>
      <c r="N124" s="14" t="s">
        <v>2804</v>
      </c>
    </row>
    <row r="125" spans="1:14" s="15" customFormat="1" ht="26.4" x14ac:dyDescent="0.3">
      <c r="A125" s="12" t="s">
        <v>146</v>
      </c>
      <c r="B125" s="13">
        <v>51131650</v>
      </c>
      <c r="C125" s="14" t="s">
        <v>2779</v>
      </c>
      <c r="D125" s="14" t="s">
        <v>2780</v>
      </c>
      <c r="E125" s="7" t="s">
        <v>653</v>
      </c>
      <c r="F125" s="7" t="s">
        <v>2781</v>
      </c>
      <c r="G125" s="14" t="s">
        <v>2028</v>
      </c>
      <c r="H125" s="7" t="s">
        <v>2778</v>
      </c>
      <c r="I125" s="7" t="s">
        <v>768</v>
      </c>
      <c r="J125" s="7" t="s">
        <v>658</v>
      </c>
      <c r="K125" s="14" t="s">
        <v>103</v>
      </c>
      <c r="L125" s="14" t="s">
        <v>2798</v>
      </c>
      <c r="M125" s="13" t="s">
        <v>2829</v>
      </c>
      <c r="N125" s="14" t="s">
        <v>2810</v>
      </c>
    </row>
    <row r="126" spans="1:14" s="16" customFormat="1" ht="13.2" x14ac:dyDescent="0.25">
      <c r="A126" s="20" t="s">
        <v>2846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2"/>
    </row>
    <row r="127" spans="1:14" s="15" customFormat="1" ht="26.4" x14ac:dyDescent="0.3">
      <c r="A127" s="12" t="s">
        <v>147</v>
      </c>
      <c r="B127" s="13">
        <v>51109708</v>
      </c>
      <c r="C127" s="14" t="s">
        <v>684</v>
      </c>
      <c r="D127" s="14" t="s">
        <v>685</v>
      </c>
      <c r="E127" s="12" t="s">
        <v>653</v>
      </c>
      <c r="F127" s="12" t="s">
        <v>686</v>
      </c>
      <c r="G127" s="14" t="s">
        <v>655</v>
      </c>
      <c r="H127" s="12" t="s">
        <v>687</v>
      </c>
      <c r="I127" s="12" t="s">
        <v>688</v>
      </c>
      <c r="J127" s="12" t="s">
        <v>689</v>
      </c>
      <c r="K127" s="14" t="s">
        <v>103</v>
      </c>
      <c r="L127" s="14" t="s">
        <v>2801</v>
      </c>
      <c r="M127" s="13" t="s">
        <v>2809</v>
      </c>
      <c r="N127" s="14" t="s">
        <v>2810</v>
      </c>
    </row>
    <row r="128" spans="1:14" s="15" customFormat="1" ht="26.4" x14ac:dyDescent="0.3">
      <c r="A128" s="12" t="s">
        <v>148</v>
      </c>
      <c r="B128" s="13">
        <v>51109717</v>
      </c>
      <c r="C128" s="14" t="s">
        <v>724</v>
      </c>
      <c r="D128" s="14" t="s">
        <v>725</v>
      </c>
      <c r="E128" s="12" t="s">
        <v>653</v>
      </c>
      <c r="F128" s="12" t="s">
        <v>726</v>
      </c>
      <c r="G128" s="14" t="s">
        <v>655</v>
      </c>
      <c r="H128" s="12" t="s">
        <v>727</v>
      </c>
      <c r="I128" s="12" t="s">
        <v>728</v>
      </c>
      <c r="J128" s="12" t="s">
        <v>689</v>
      </c>
      <c r="K128" s="14" t="s">
        <v>103</v>
      </c>
      <c r="L128" s="14" t="s">
        <v>2798</v>
      </c>
      <c r="M128" s="13" t="s">
        <v>2814</v>
      </c>
      <c r="N128" s="14" t="s">
        <v>2804</v>
      </c>
    </row>
    <row r="129" spans="1:14" s="15" customFormat="1" ht="26.4" x14ac:dyDescent="0.3">
      <c r="A129" s="12" t="s">
        <v>149</v>
      </c>
      <c r="B129" s="13">
        <v>51109754</v>
      </c>
      <c r="C129" s="14" t="s">
        <v>863</v>
      </c>
      <c r="D129" s="14" t="s">
        <v>864</v>
      </c>
      <c r="E129" s="7" t="s">
        <v>653</v>
      </c>
      <c r="F129" s="7" t="s">
        <v>865</v>
      </c>
      <c r="G129" s="14" t="s">
        <v>655</v>
      </c>
      <c r="H129" s="7" t="s">
        <v>687</v>
      </c>
      <c r="I129" s="7" t="s">
        <v>688</v>
      </c>
      <c r="J129" s="7" t="s">
        <v>689</v>
      </c>
      <c r="K129" s="14" t="s">
        <v>103</v>
      </c>
      <c r="L129" s="14" t="s">
        <v>2798</v>
      </c>
      <c r="M129" s="13" t="s">
        <v>2820</v>
      </c>
      <c r="N129" s="14" t="s">
        <v>2806</v>
      </c>
    </row>
    <row r="130" spans="1:14" s="15" customFormat="1" ht="26.4" x14ac:dyDescent="0.3">
      <c r="A130" s="12" t="s">
        <v>150</v>
      </c>
      <c r="B130" s="13">
        <v>51109756</v>
      </c>
      <c r="C130" s="14" t="s">
        <v>869</v>
      </c>
      <c r="D130" s="14" t="s">
        <v>870</v>
      </c>
      <c r="E130" s="7" t="s">
        <v>653</v>
      </c>
      <c r="F130" s="7" t="s">
        <v>871</v>
      </c>
      <c r="G130" s="14" t="s">
        <v>655</v>
      </c>
      <c r="H130" s="7" t="s">
        <v>727</v>
      </c>
      <c r="I130" s="7" t="s">
        <v>728</v>
      </c>
      <c r="J130" s="7" t="s">
        <v>689</v>
      </c>
      <c r="K130" s="14" t="s">
        <v>103</v>
      </c>
      <c r="L130" s="14" t="s">
        <v>2801</v>
      </c>
      <c r="M130" s="13" t="s">
        <v>2816</v>
      </c>
      <c r="N130" s="14" t="s">
        <v>2804</v>
      </c>
    </row>
    <row r="131" spans="1:14" s="15" customFormat="1" ht="26.4" x14ac:dyDescent="0.3">
      <c r="A131" s="12" t="s">
        <v>151</v>
      </c>
      <c r="B131" s="13">
        <v>51109764</v>
      </c>
      <c r="C131" s="14" t="s">
        <v>894</v>
      </c>
      <c r="D131" s="14" t="s">
        <v>895</v>
      </c>
      <c r="E131" s="7" t="s">
        <v>653</v>
      </c>
      <c r="F131" s="7" t="s">
        <v>896</v>
      </c>
      <c r="G131" s="14" t="s">
        <v>655</v>
      </c>
      <c r="H131" s="7" t="s">
        <v>727</v>
      </c>
      <c r="I131" s="7" t="s">
        <v>728</v>
      </c>
      <c r="J131" s="7" t="s">
        <v>689</v>
      </c>
      <c r="K131" s="14" t="s">
        <v>103</v>
      </c>
      <c r="L131" s="14" t="s">
        <v>2798</v>
      </c>
      <c r="M131" s="13" t="s">
        <v>2813</v>
      </c>
      <c r="N131" s="14" t="s">
        <v>2810</v>
      </c>
    </row>
    <row r="132" spans="1:14" s="15" customFormat="1" ht="26.4" x14ac:dyDescent="0.3">
      <c r="A132" s="12" t="s">
        <v>152</v>
      </c>
      <c r="B132" s="13">
        <v>51109766</v>
      </c>
      <c r="C132" s="14" t="s">
        <v>900</v>
      </c>
      <c r="D132" s="14" t="s">
        <v>901</v>
      </c>
      <c r="E132" s="7" t="s">
        <v>653</v>
      </c>
      <c r="F132" s="7" t="s">
        <v>902</v>
      </c>
      <c r="G132" s="14" t="s">
        <v>655</v>
      </c>
      <c r="H132" s="7" t="s">
        <v>903</v>
      </c>
      <c r="I132" s="7" t="s">
        <v>904</v>
      </c>
      <c r="J132" s="7" t="s">
        <v>689</v>
      </c>
      <c r="K132" s="14" t="s">
        <v>103</v>
      </c>
      <c r="L132" s="14" t="s">
        <v>2798</v>
      </c>
      <c r="M132" s="13" t="s">
        <v>2803</v>
      </c>
      <c r="N132" s="14" t="s">
        <v>2800</v>
      </c>
    </row>
    <row r="133" spans="1:14" s="15" customFormat="1" ht="26.4" x14ac:dyDescent="0.3">
      <c r="A133" s="12" t="s">
        <v>153</v>
      </c>
      <c r="B133" s="13">
        <v>51109778</v>
      </c>
      <c r="C133" s="14" t="s">
        <v>945</v>
      </c>
      <c r="D133" s="14" t="s">
        <v>946</v>
      </c>
      <c r="E133" s="7" t="s">
        <v>653</v>
      </c>
      <c r="F133" s="7" t="s">
        <v>947</v>
      </c>
      <c r="G133" s="14" t="s">
        <v>655</v>
      </c>
      <c r="H133" s="7" t="s">
        <v>687</v>
      </c>
      <c r="I133" s="7" t="s">
        <v>688</v>
      </c>
      <c r="J133" s="7" t="s">
        <v>689</v>
      </c>
      <c r="K133" s="14" t="s">
        <v>103</v>
      </c>
      <c r="L133" s="14" t="s">
        <v>2801</v>
      </c>
      <c r="M133" s="13" t="s">
        <v>2811</v>
      </c>
      <c r="N133" s="14" t="s">
        <v>2806</v>
      </c>
    </row>
    <row r="134" spans="1:14" s="15" customFormat="1" ht="26.4" x14ac:dyDescent="0.3">
      <c r="A134" s="12" t="s">
        <v>154</v>
      </c>
      <c r="B134" s="13">
        <v>51109786</v>
      </c>
      <c r="C134" s="14" t="s">
        <v>976</v>
      </c>
      <c r="D134" s="14" t="s">
        <v>977</v>
      </c>
      <c r="E134" s="7" t="s">
        <v>653</v>
      </c>
      <c r="F134" s="7" t="s">
        <v>978</v>
      </c>
      <c r="G134" s="14" t="s">
        <v>655</v>
      </c>
      <c r="H134" s="7" t="s">
        <v>687</v>
      </c>
      <c r="I134" s="7" t="s">
        <v>688</v>
      </c>
      <c r="J134" s="7" t="s">
        <v>689</v>
      </c>
      <c r="K134" s="14" t="s">
        <v>103</v>
      </c>
      <c r="L134" s="14" t="s">
        <v>2801</v>
      </c>
      <c r="M134" s="13" t="s">
        <v>2812</v>
      </c>
      <c r="N134" s="14" t="s">
        <v>2806</v>
      </c>
    </row>
    <row r="135" spans="1:14" s="15" customFormat="1" ht="26.4" x14ac:dyDescent="0.3">
      <c r="A135" s="12" t="s">
        <v>155</v>
      </c>
      <c r="B135" s="13">
        <v>51109793</v>
      </c>
      <c r="C135" s="14" t="s">
        <v>996</v>
      </c>
      <c r="D135" s="14" t="s">
        <v>997</v>
      </c>
      <c r="E135" s="7" t="s">
        <v>653</v>
      </c>
      <c r="F135" s="7" t="s">
        <v>998</v>
      </c>
      <c r="G135" s="14" t="s">
        <v>655</v>
      </c>
      <c r="H135" s="7" t="s">
        <v>999</v>
      </c>
      <c r="I135" s="7" t="s">
        <v>1000</v>
      </c>
      <c r="J135" s="7" t="s">
        <v>689</v>
      </c>
      <c r="K135" s="14" t="s">
        <v>103</v>
      </c>
      <c r="L135" s="14" t="s">
        <v>2801</v>
      </c>
      <c r="M135" s="13" t="s">
        <v>2813</v>
      </c>
      <c r="N135" s="14" t="s">
        <v>2804</v>
      </c>
    </row>
    <row r="136" spans="1:14" s="15" customFormat="1" ht="26.4" x14ac:dyDescent="0.3">
      <c r="A136" s="12" t="s">
        <v>156</v>
      </c>
      <c r="B136" s="13">
        <v>51109796</v>
      </c>
      <c r="C136" s="14" t="s">
        <v>1009</v>
      </c>
      <c r="D136" s="14" t="s">
        <v>1010</v>
      </c>
      <c r="E136" s="7" t="s">
        <v>653</v>
      </c>
      <c r="F136" s="7" t="s">
        <v>1011</v>
      </c>
      <c r="G136" s="14" t="s">
        <v>655</v>
      </c>
      <c r="H136" s="7" t="s">
        <v>1012</v>
      </c>
      <c r="I136" s="7" t="s">
        <v>904</v>
      </c>
      <c r="J136" s="7" t="s">
        <v>689</v>
      </c>
      <c r="K136" s="14" t="s">
        <v>103</v>
      </c>
      <c r="L136" s="14" t="s">
        <v>2801</v>
      </c>
      <c r="M136" s="13" t="s">
        <v>2815</v>
      </c>
      <c r="N136" s="14" t="s">
        <v>2800</v>
      </c>
    </row>
    <row r="137" spans="1:14" s="15" customFormat="1" ht="26.4" x14ac:dyDescent="0.3">
      <c r="A137" s="12" t="s">
        <v>157</v>
      </c>
      <c r="B137" s="13">
        <v>51109797</v>
      </c>
      <c r="C137" s="14" t="s">
        <v>1013</v>
      </c>
      <c r="D137" s="14" t="s">
        <v>1014</v>
      </c>
      <c r="E137" s="7" t="s">
        <v>653</v>
      </c>
      <c r="F137" s="7" t="s">
        <v>1015</v>
      </c>
      <c r="G137" s="14" t="s">
        <v>655</v>
      </c>
      <c r="H137" s="7" t="s">
        <v>1016</v>
      </c>
      <c r="I137" s="7" t="s">
        <v>904</v>
      </c>
      <c r="J137" s="7" t="s">
        <v>689</v>
      </c>
      <c r="K137" s="14" t="s">
        <v>103</v>
      </c>
      <c r="L137" s="14" t="s">
        <v>2798</v>
      </c>
      <c r="M137" s="13" t="s">
        <v>2815</v>
      </c>
      <c r="N137" s="14" t="s">
        <v>2800</v>
      </c>
    </row>
    <row r="138" spans="1:14" s="15" customFormat="1" ht="26.4" x14ac:dyDescent="0.3">
      <c r="A138" s="12" t="s">
        <v>158</v>
      </c>
      <c r="B138" s="13">
        <v>51109802</v>
      </c>
      <c r="C138" s="14" t="s">
        <v>1038</v>
      </c>
      <c r="D138" s="14" t="s">
        <v>1039</v>
      </c>
      <c r="E138" s="7" t="s">
        <v>99</v>
      </c>
      <c r="F138" s="7" t="s">
        <v>1040</v>
      </c>
      <c r="G138" s="14" t="s">
        <v>655</v>
      </c>
      <c r="H138" s="7" t="s">
        <v>1016</v>
      </c>
      <c r="I138" s="7" t="s">
        <v>904</v>
      </c>
      <c r="J138" s="7" t="s">
        <v>689</v>
      </c>
      <c r="K138" s="14" t="s">
        <v>103</v>
      </c>
      <c r="L138" s="14" t="s">
        <v>2801</v>
      </c>
      <c r="M138" s="13" t="s">
        <v>2808</v>
      </c>
      <c r="N138" s="14" t="s">
        <v>2804</v>
      </c>
    </row>
    <row r="139" spans="1:14" s="15" customFormat="1" ht="26.4" x14ac:dyDescent="0.3">
      <c r="A139" s="12" t="s">
        <v>159</v>
      </c>
      <c r="B139" s="13">
        <v>51109803</v>
      </c>
      <c r="C139" s="14" t="s">
        <v>1041</v>
      </c>
      <c r="D139" s="14" t="s">
        <v>1042</v>
      </c>
      <c r="E139" s="7" t="s">
        <v>99</v>
      </c>
      <c r="F139" s="7" t="s">
        <v>1043</v>
      </c>
      <c r="G139" s="14" t="s">
        <v>655</v>
      </c>
      <c r="H139" s="7" t="s">
        <v>1016</v>
      </c>
      <c r="I139" s="7" t="s">
        <v>904</v>
      </c>
      <c r="J139" s="7" t="s">
        <v>689</v>
      </c>
      <c r="K139" s="14" t="s">
        <v>103</v>
      </c>
      <c r="L139" s="14" t="s">
        <v>2798</v>
      </c>
      <c r="M139" s="13" t="s">
        <v>2820</v>
      </c>
      <c r="N139" s="14" t="s">
        <v>2806</v>
      </c>
    </row>
    <row r="140" spans="1:14" s="15" customFormat="1" ht="26.4" x14ac:dyDescent="0.3">
      <c r="A140" s="12" t="s">
        <v>160</v>
      </c>
      <c r="B140" s="13">
        <v>51109804</v>
      </c>
      <c r="C140" s="14" t="s">
        <v>1044</v>
      </c>
      <c r="D140" s="14" t="s">
        <v>2822</v>
      </c>
      <c r="E140" s="7" t="s">
        <v>99</v>
      </c>
      <c r="F140" s="7" t="s">
        <v>1045</v>
      </c>
      <c r="G140" s="14" t="s">
        <v>655</v>
      </c>
      <c r="H140" s="7" t="s">
        <v>903</v>
      </c>
      <c r="I140" s="7" t="s">
        <v>904</v>
      </c>
      <c r="J140" s="7" t="s">
        <v>689</v>
      </c>
      <c r="K140" s="14" t="s">
        <v>103</v>
      </c>
      <c r="L140" s="14" t="s">
        <v>2798</v>
      </c>
      <c r="M140" s="13" t="s">
        <v>2813</v>
      </c>
      <c r="N140" s="14" t="s">
        <v>2800</v>
      </c>
    </row>
    <row r="141" spans="1:14" s="15" customFormat="1" ht="26.4" x14ac:dyDescent="0.3">
      <c r="A141" s="12" t="s">
        <v>161</v>
      </c>
      <c r="B141" s="13">
        <v>51109813</v>
      </c>
      <c r="C141" s="14" t="s">
        <v>1081</v>
      </c>
      <c r="D141" s="14" t="s">
        <v>1082</v>
      </c>
      <c r="E141" s="7" t="s">
        <v>653</v>
      </c>
      <c r="F141" s="7" t="s">
        <v>1083</v>
      </c>
      <c r="G141" s="14" t="s">
        <v>655</v>
      </c>
      <c r="H141" s="7" t="s">
        <v>1084</v>
      </c>
      <c r="I141" s="7" t="s">
        <v>1085</v>
      </c>
      <c r="J141" s="7" t="s">
        <v>689</v>
      </c>
      <c r="K141" s="14" t="s">
        <v>103</v>
      </c>
      <c r="L141" s="14" t="s">
        <v>2798</v>
      </c>
      <c r="M141" s="13" t="s">
        <v>2808</v>
      </c>
      <c r="N141" s="14" t="s">
        <v>2800</v>
      </c>
    </row>
    <row r="142" spans="1:14" s="15" customFormat="1" ht="26.4" x14ac:dyDescent="0.3">
      <c r="A142" s="12" t="s">
        <v>162</v>
      </c>
      <c r="B142" s="13">
        <v>51109830</v>
      </c>
      <c r="C142" s="14" t="s">
        <v>1154</v>
      </c>
      <c r="D142" s="14" t="s">
        <v>1155</v>
      </c>
      <c r="E142" s="7" t="s">
        <v>99</v>
      </c>
      <c r="F142" s="7" t="s">
        <v>1156</v>
      </c>
      <c r="G142" s="14" t="s">
        <v>655</v>
      </c>
      <c r="H142" s="7" t="s">
        <v>1016</v>
      </c>
      <c r="I142" s="7" t="s">
        <v>904</v>
      </c>
      <c r="J142" s="7" t="s">
        <v>689</v>
      </c>
      <c r="K142" s="14" t="s">
        <v>103</v>
      </c>
      <c r="L142" s="14" t="s">
        <v>2801</v>
      </c>
      <c r="M142" s="13" t="s">
        <v>2805</v>
      </c>
      <c r="N142" s="14" t="s">
        <v>2800</v>
      </c>
    </row>
    <row r="143" spans="1:14" s="15" customFormat="1" ht="26.4" x14ac:dyDescent="0.3">
      <c r="A143" s="12" t="s">
        <v>163</v>
      </c>
      <c r="B143" s="13">
        <v>51109832</v>
      </c>
      <c r="C143" s="14" t="s">
        <v>1162</v>
      </c>
      <c r="D143" s="14" t="s">
        <v>1163</v>
      </c>
      <c r="E143" s="7" t="s">
        <v>99</v>
      </c>
      <c r="F143" s="7" t="s">
        <v>1164</v>
      </c>
      <c r="G143" s="14" t="s">
        <v>655</v>
      </c>
      <c r="H143" s="7" t="s">
        <v>1165</v>
      </c>
      <c r="I143" s="7" t="s">
        <v>688</v>
      </c>
      <c r="J143" s="7" t="s">
        <v>689</v>
      </c>
      <c r="K143" s="14" t="s">
        <v>103</v>
      </c>
      <c r="L143" s="14" t="s">
        <v>2801</v>
      </c>
      <c r="M143" s="13" t="s">
        <v>2820</v>
      </c>
      <c r="N143" s="14" t="s">
        <v>2806</v>
      </c>
    </row>
    <row r="144" spans="1:14" s="15" customFormat="1" ht="26.4" x14ac:dyDescent="0.3">
      <c r="A144" s="12" t="s">
        <v>164</v>
      </c>
      <c r="B144" s="13">
        <v>51109841</v>
      </c>
      <c r="C144" s="14" t="s">
        <v>1200</v>
      </c>
      <c r="D144" s="14" t="s">
        <v>1201</v>
      </c>
      <c r="E144" s="7" t="s">
        <v>99</v>
      </c>
      <c r="F144" s="7" t="s">
        <v>1202</v>
      </c>
      <c r="G144" s="14" t="s">
        <v>655</v>
      </c>
      <c r="H144" s="7" t="s">
        <v>1203</v>
      </c>
      <c r="I144" s="7" t="s">
        <v>1204</v>
      </c>
      <c r="J144" s="7" t="s">
        <v>689</v>
      </c>
      <c r="K144" s="14" t="s">
        <v>103</v>
      </c>
      <c r="L144" s="14" t="s">
        <v>2801</v>
      </c>
      <c r="M144" s="13" t="s">
        <v>2805</v>
      </c>
      <c r="N144" s="14" t="s">
        <v>2800</v>
      </c>
    </row>
    <row r="145" spans="1:14" s="15" customFormat="1" ht="26.4" x14ac:dyDescent="0.3">
      <c r="A145" s="12" t="s">
        <v>165</v>
      </c>
      <c r="B145" s="13">
        <v>51109842</v>
      </c>
      <c r="C145" s="14" t="s">
        <v>1205</v>
      </c>
      <c r="D145" s="14" t="s">
        <v>1206</v>
      </c>
      <c r="E145" s="7" t="s">
        <v>653</v>
      </c>
      <c r="F145" s="7" t="s">
        <v>1207</v>
      </c>
      <c r="G145" s="14" t="s">
        <v>655</v>
      </c>
      <c r="H145" s="7" t="s">
        <v>1208</v>
      </c>
      <c r="I145" s="7" t="s">
        <v>728</v>
      </c>
      <c r="J145" s="7" t="s">
        <v>689</v>
      </c>
      <c r="K145" s="14" t="s">
        <v>103</v>
      </c>
      <c r="L145" s="14" t="s">
        <v>2798</v>
      </c>
      <c r="M145" s="13" t="s">
        <v>2814</v>
      </c>
      <c r="N145" s="14" t="s">
        <v>2800</v>
      </c>
    </row>
    <row r="146" spans="1:14" s="15" customFormat="1" ht="26.4" x14ac:dyDescent="0.3">
      <c r="A146" s="12" t="s">
        <v>166</v>
      </c>
      <c r="B146" s="13">
        <v>51109855</v>
      </c>
      <c r="C146" s="14" t="s">
        <v>1254</v>
      </c>
      <c r="D146" s="14" t="s">
        <v>1255</v>
      </c>
      <c r="E146" s="7" t="s">
        <v>99</v>
      </c>
      <c r="F146" s="7" t="s">
        <v>1256</v>
      </c>
      <c r="G146" s="14" t="s">
        <v>655</v>
      </c>
      <c r="H146" s="7" t="s">
        <v>1016</v>
      </c>
      <c r="I146" s="7" t="s">
        <v>904</v>
      </c>
      <c r="J146" s="7" t="s">
        <v>689</v>
      </c>
      <c r="K146" s="14" t="s">
        <v>103</v>
      </c>
      <c r="L146" s="14" t="s">
        <v>2801</v>
      </c>
      <c r="M146" s="13" t="s">
        <v>2817</v>
      </c>
      <c r="N146" s="14" t="s">
        <v>2810</v>
      </c>
    </row>
    <row r="147" spans="1:14" s="15" customFormat="1" ht="26.4" x14ac:dyDescent="0.3">
      <c r="A147" s="12" t="s">
        <v>167</v>
      </c>
      <c r="B147" s="13">
        <v>51109856</v>
      </c>
      <c r="C147" s="14" t="s">
        <v>1257</v>
      </c>
      <c r="D147" s="14" t="s">
        <v>652</v>
      </c>
      <c r="E147" s="7" t="s">
        <v>99</v>
      </c>
      <c r="F147" s="7" t="s">
        <v>1258</v>
      </c>
      <c r="G147" s="14" t="s">
        <v>655</v>
      </c>
      <c r="H147" s="7" t="s">
        <v>1016</v>
      </c>
      <c r="I147" s="7" t="s">
        <v>904</v>
      </c>
      <c r="J147" s="7" t="s">
        <v>689</v>
      </c>
      <c r="K147" s="14" t="s">
        <v>103</v>
      </c>
      <c r="L147" s="14" t="s">
        <v>2801</v>
      </c>
      <c r="M147" s="13" t="s">
        <v>2813</v>
      </c>
      <c r="N147" s="14" t="s">
        <v>2810</v>
      </c>
    </row>
    <row r="148" spans="1:14" s="15" customFormat="1" ht="26.4" x14ac:dyDescent="0.3">
      <c r="A148" s="12" t="s">
        <v>168</v>
      </c>
      <c r="B148" s="13">
        <v>51109862</v>
      </c>
      <c r="C148" s="14" t="s">
        <v>1279</v>
      </c>
      <c r="D148" s="14" t="s">
        <v>1280</v>
      </c>
      <c r="E148" s="7" t="s">
        <v>653</v>
      </c>
      <c r="F148" s="7" t="s">
        <v>1281</v>
      </c>
      <c r="G148" s="14" t="s">
        <v>655</v>
      </c>
      <c r="H148" s="7" t="s">
        <v>999</v>
      </c>
      <c r="I148" s="7" t="s">
        <v>1000</v>
      </c>
      <c r="J148" s="7" t="s">
        <v>689</v>
      </c>
      <c r="K148" s="14" t="s">
        <v>103</v>
      </c>
      <c r="L148" s="14" t="s">
        <v>2801</v>
      </c>
      <c r="M148" s="13" t="s">
        <v>2805</v>
      </c>
      <c r="N148" s="14" t="s">
        <v>2810</v>
      </c>
    </row>
    <row r="149" spans="1:14" s="15" customFormat="1" ht="26.4" x14ac:dyDescent="0.3">
      <c r="A149" s="12" t="s">
        <v>169</v>
      </c>
      <c r="B149" s="13">
        <v>51109863</v>
      </c>
      <c r="C149" s="14" t="s">
        <v>1282</v>
      </c>
      <c r="D149" s="14" t="s">
        <v>1283</v>
      </c>
      <c r="E149" s="7" t="s">
        <v>653</v>
      </c>
      <c r="F149" s="7" t="s">
        <v>1284</v>
      </c>
      <c r="G149" s="14" t="s">
        <v>655</v>
      </c>
      <c r="H149" s="7" t="s">
        <v>999</v>
      </c>
      <c r="I149" s="7" t="s">
        <v>1000</v>
      </c>
      <c r="J149" s="7" t="s">
        <v>689</v>
      </c>
      <c r="K149" s="14" t="s">
        <v>103</v>
      </c>
      <c r="L149" s="14" t="s">
        <v>2798</v>
      </c>
      <c r="M149" s="13" t="s">
        <v>2807</v>
      </c>
      <c r="N149" s="14" t="s">
        <v>2800</v>
      </c>
    </row>
    <row r="150" spans="1:14" s="15" customFormat="1" ht="26.4" x14ac:dyDescent="0.3">
      <c r="A150" s="12" t="s">
        <v>170</v>
      </c>
      <c r="B150" s="13">
        <v>51109864</v>
      </c>
      <c r="C150" s="14" t="s">
        <v>1285</v>
      </c>
      <c r="D150" s="14" t="s">
        <v>1286</v>
      </c>
      <c r="E150" s="7" t="s">
        <v>653</v>
      </c>
      <c r="F150" s="7" t="s">
        <v>1287</v>
      </c>
      <c r="G150" s="14" t="s">
        <v>655</v>
      </c>
      <c r="H150" s="7" t="s">
        <v>999</v>
      </c>
      <c r="I150" s="7" t="s">
        <v>1000</v>
      </c>
      <c r="J150" s="7" t="s">
        <v>689</v>
      </c>
      <c r="K150" s="14" t="s">
        <v>103</v>
      </c>
      <c r="L150" s="14" t="s">
        <v>2798</v>
      </c>
      <c r="M150" s="13" t="s">
        <v>2805</v>
      </c>
      <c r="N150" s="14" t="s">
        <v>2810</v>
      </c>
    </row>
    <row r="151" spans="1:14" s="15" customFormat="1" ht="26.4" x14ac:dyDescent="0.3">
      <c r="A151" s="12" t="s">
        <v>171</v>
      </c>
      <c r="B151" s="13">
        <v>51109865</v>
      </c>
      <c r="C151" s="14" t="s">
        <v>1288</v>
      </c>
      <c r="D151" s="14" t="s">
        <v>1289</v>
      </c>
      <c r="E151" s="7" t="s">
        <v>653</v>
      </c>
      <c r="F151" s="7" t="s">
        <v>1290</v>
      </c>
      <c r="G151" s="14" t="s">
        <v>655</v>
      </c>
      <c r="H151" s="7" t="s">
        <v>999</v>
      </c>
      <c r="I151" s="7" t="s">
        <v>1000</v>
      </c>
      <c r="J151" s="7" t="s">
        <v>689</v>
      </c>
      <c r="K151" s="14" t="s">
        <v>103</v>
      </c>
      <c r="L151" s="14" t="s">
        <v>2801</v>
      </c>
      <c r="M151" s="13" t="s">
        <v>2808</v>
      </c>
      <c r="N151" s="14" t="s">
        <v>2806</v>
      </c>
    </row>
    <row r="152" spans="1:14" s="15" customFormat="1" ht="26.4" x14ac:dyDescent="0.3">
      <c r="A152" s="12" t="s">
        <v>172</v>
      </c>
      <c r="B152" s="13">
        <v>51109872</v>
      </c>
      <c r="C152" s="14" t="s">
        <v>1316</v>
      </c>
      <c r="D152" s="14" t="s">
        <v>1317</v>
      </c>
      <c r="E152" s="7" t="s">
        <v>653</v>
      </c>
      <c r="F152" s="7" t="s">
        <v>1318</v>
      </c>
      <c r="G152" s="14" t="s">
        <v>655</v>
      </c>
      <c r="H152" s="7" t="s">
        <v>999</v>
      </c>
      <c r="I152" s="7" t="s">
        <v>1000</v>
      </c>
      <c r="J152" s="7" t="s">
        <v>689</v>
      </c>
      <c r="K152" s="14" t="s">
        <v>103</v>
      </c>
      <c r="L152" s="14" t="s">
        <v>2798</v>
      </c>
      <c r="M152" s="13" t="s">
        <v>2814</v>
      </c>
      <c r="N152" s="14" t="s">
        <v>2800</v>
      </c>
    </row>
    <row r="153" spans="1:14" s="15" customFormat="1" ht="26.4" x14ac:dyDescent="0.3">
      <c r="A153" s="12" t="s">
        <v>173</v>
      </c>
      <c r="B153" s="13">
        <v>51109873</v>
      </c>
      <c r="C153" s="14" t="s">
        <v>1262</v>
      </c>
      <c r="D153" s="14" t="s">
        <v>1319</v>
      </c>
      <c r="E153" s="7" t="s">
        <v>653</v>
      </c>
      <c r="F153" s="7" t="s">
        <v>1320</v>
      </c>
      <c r="G153" s="14" t="s">
        <v>655</v>
      </c>
      <c r="H153" s="7" t="s">
        <v>999</v>
      </c>
      <c r="I153" s="7" t="s">
        <v>1000</v>
      </c>
      <c r="J153" s="7" t="s">
        <v>689</v>
      </c>
      <c r="K153" s="14" t="s">
        <v>103</v>
      </c>
      <c r="L153" s="14" t="s">
        <v>2798</v>
      </c>
      <c r="M153" s="13" t="s">
        <v>2802</v>
      </c>
      <c r="N153" s="14" t="s">
        <v>2800</v>
      </c>
    </row>
    <row r="154" spans="1:14" s="15" customFormat="1" ht="26.4" x14ac:dyDescent="0.3">
      <c r="A154" s="12" t="s">
        <v>174</v>
      </c>
      <c r="B154" s="13">
        <v>51109874</v>
      </c>
      <c r="C154" s="14" t="s">
        <v>1321</v>
      </c>
      <c r="D154" s="14" t="s">
        <v>1322</v>
      </c>
      <c r="E154" s="7" t="s">
        <v>653</v>
      </c>
      <c r="F154" s="7" t="s">
        <v>1323</v>
      </c>
      <c r="G154" s="14" t="s">
        <v>655</v>
      </c>
      <c r="H154" s="7" t="s">
        <v>999</v>
      </c>
      <c r="I154" s="7" t="s">
        <v>1000</v>
      </c>
      <c r="J154" s="7" t="s">
        <v>689</v>
      </c>
      <c r="K154" s="14" t="s">
        <v>103</v>
      </c>
      <c r="L154" s="14" t="s">
        <v>2801</v>
      </c>
      <c r="M154" s="13" t="s">
        <v>2814</v>
      </c>
      <c r="N154" s="14" t="s">
        <v>2810</v>
      </c>
    </row>
    <row r="155" spans="1:14" s="15" customFormat="1" ht="26.4" x14ac:dyDescent="0.3">
      <c r="A155" s="12" t="s">
        <v>175</v>
      </c>
      <c r="B155" s="13">
        <v>51109875</v>
      </c>
      <c r="C155" s="14" t="s">
        <v>1324</v>
      </c>
      <c r="D155" s="14" t="s">
        <v>1325</v>
      </c>
      <c r="E155" s="7" t="s">
        <v>653</v>
      </c>
      <c r="F155" s="7" t="s">
        <v>1326</v>
      </c>
      <c r="G155" s="14" t="s">
        <v>655</v>
      </c>
      <c r="H155" s="7" t="s">
        <v>999</v>
      </c>
      <c r="I155" s="7" t="s">
        <v>1000</v>
      </c>
      <c r="J155" s="7" t="s">
        <v>689</v>
      </c>
      <c r="K155" s="14" t="s">
        <v>103</v>
      </c>
      <c r="L155" s="14" t="s">
        <v>2798</v>
      </c>
      <c r="M155" s="13" t="s">
        <v>2807</v>
      </c>
      <c r="N155" s="14" t="s">
        <v>2806</v>
      </c>
    </row>
    <row r="156" spans="1:14" s="15" customFormat="1" ht="26.4" x14ac:dyDescent="0.3">
      <c r="A156" s="12" t="s">
        <v>176</v>
      </c>
      <c r="B156" s="13">
        <v>51109914</v>
      </c>
      <c r="C156" s="14" t="s">
        <v>1465</v>
      </c>
      <c r="D156" s="14" t="s">
        <v>1466</v>
      </c>
      <c r="E156" s="12" t="s">
        <v>653</v>
      </c>
      <c r="F156" s="12" t="s">
        <v>1467</v>
      </c>
      <c r="G156" s="14" t="s">
        <v>655</v>
      </c>
      <c r="H156" s="12" t="s">
        <v>1468</v>
      </c>
      <c r="I156" s="12" t="s">
        <v>1469</v>
      </c>
      <c r="J156" s="12" t="s">
        <v>689</v>
      </c>
      <c r="K156" s="14" t="s">
        <v>103</v>
      </c>
      <c r="L156" s="14" t="s">
        <v>2801</v>
      </c>
      <c r="M156" s="13" t="s">
        <v>2813</v>
      </c>
      <c r="N156" s="14" t="s">
        <v>2806</v>
      </c>
    </row>
    <row r="157" spans="1:14" s="15" customFormat="1" ht="26.4" x14ac:dyDescent="0.3">
      <c r="A157" s="12" t="s">
        <v>177</v>
      </c>
      <c r="B157" s="13">
        <v>51109915</v>
      </c>
      <c r="C157" s="14" t="s">
        <v>1274</v>
      </c>
      <c r="D157" s="14" t="s">
        <v>1470</v>
      </c>
      <c r="E157" s="12" t="s">
        <v>653</v>
      </c>
      <c r="F157" s="12" t="s">
        <v>1471</v>
      </c>
      <c r="G157" s="14" t="s">
        <v>655</v>
      </c>
      <c r="H157" s="12" t="s">
        <v>1472</v>
      </c>
      <c r="I157" s="12" t="s">
        <v>904</v>
      </c>
      <c r="J157" s="12" t="s">
        <v>689</v>
      </c>
      <c r="K157" s="14" t="s">
        <v>103</v>
      </c>
      <c r="L157" s="14" t="s">
        <v>2801</v>
      </c>
      <c r="M157" s="13" t="s">
        <v>2805</v>
      </c>
      <c r="N157" s="14" t="s">
        <v>2804</v>
      </c>
    </row>
    <row r="158" spans="1:14" s="15" customFormat="1" ht="26.4" x14ac:dyDescent="0.3">
      <c r="A158" s="12" t="s">
        <v>178</v>
      </c>
      <c r="B158" s="13">
        <v>51109918</v>
      </c>
      <c r="C158" s="14" t="s">
        <v>1480</v>
      </c>
      <c r="D158" s="14" t="s">
        <v>1481</v>
      </c>
      <c r="E158" s="12" t="s">
        <v>653</v>
      </c>
      <c r="F158" s="12" t="s">
        <v>1482</v>
      </c>
      <c r="G158" s="14" t="s">
        <v>655</v>
      </c>
      <c r="H158" s="12" t="s">
        <v>1330</v>
      </c>
      <c r="I158" s="12" t="s">
        <v>1483</v>
      </c>
      <c r="J158" s="12" t="s">
        <v>689</v>
      </c>
      <c r="K158" s="14" t="s">
        <v>103</v>
      </c>
      <c r="L158" s="14" t="s">
        <v>2798</v>
      </c>
      <c r="M158" s="13" t="s">
        <v>2805</v>
      </c>
      <c r="N158" s="14" t="s">
        <v>2806</v>
      </c>
    </row>
    <row r="159" spans="1:14" s="15" customFormat="1" ht="26.4" x14ac:dyDescent="0.3">
      <c r="A159" s="12" t="s">
        <v>179</v>
      </c>
      <c r="B159" s="13">
        <v>51109922</v>
      </c>
      <c r="C159" s="14" t="s">
        <v>1497</v>
      </c>
      <c r="D159" s="14" t="s">
        <v>1498</v>
      </c>
      <c r="E159" s="12" t="s">
        <v>653</v>
      </c>
      <c r="F159" s="12" t="s">
        <v>1499</v>
      </c>
      <c r="G159" s="14" t="s">
        <v>655</v>
      </c>
      <c r="H159" s="12" t="s">
        <v>999</v>
      </c>
      <c r="I159" s="12" t="s">
        <v>1000</v>
      </c>
      <c r="J159" s="12" t="s">
        <v>689</v>
      </c>
      <c r="K159" s="14" t="s">
        <v>103</v>
      </c>
      <c r="L159" s="14" t="s">
        <v>2801</v>
      </c>
      <c r="M159" s="13" t="s">
        <v>2816</v>
      </c>
      <c r="N159" s="14" t="s">
        <v>2804</v>
      </c>
    </row>
    <row r="160" spans="1:14" s="15" customFormat="1" ht="26.4" x14ac:dyDescent="0.3">
      <c r="A160" s="12" t="s">
        <v>180</v>
      </c>
      <c r="B160" s="13">
        <v>51109925</v>
      </c>
      <c r="C160" s="14" t="s">
        <v>1506</v>
      </c>
      <c r="D160" s="14" t="s">
        <v>1507</v>
      </c>
      <c r="E160" s="12" t="s">
        <v>653</v>
      </c>
      <c r="F160" s="12" t="s">
        <v>1508</v>
      </c>
      <c r="G160" s="14" t="s">
        <v>655</v>
      </c>
      <c r="H160" s="12" t="s">
        <v>1509</v>
      </c>
      <c r="I160" s="12" t="s">
        <v>1510</v>
      </c>
      <c r="J160" s="12" t="s">
        <v>689</v>
      </c>
      <c r="K160" s="14" t="s">
        <v>103</v>
      </c>
      <c r="L160" s="14" t="s">
        <v>2801</v>
      </c>
      <c r="M160" s="13" t="s">
        <v>2805</v>
      </c>
      <c r="N160" s="14" t="s">
        <v>2800</v>
      </c>
    </row>
    <row r="161" spans="1:14" s="15" customFormat="1" ht="26.4" x14ac:dyDescent="0.3">
      <c r="A161" s="12" t="s">
        <v>181</v>
      </c>
      <c r="B161" s="13">
        <v>51109926</v>
      </c>
      <c r="C161" s="14" t="s">
        <v>1844</v>
      </c>
      <c r="D161" s="14" t="s">
        <v>1845</v>
      </c>
      <c r="E161" s="7" t="s">
        <v>653</v>
      </c>
      <c r="F161" s="7" t="s">
        <v>1846</v>
      </c>
      <c r="G161" s="14" t="s">
        <v>655</v>
      </c>
      <c r="H161" s="7" t="s">
        <v>1826</v>
      </c>
      <c r="I161" s="7" t="s">
        <v>1204</v>
      </c>
      <c r="J161" s="7" t="s">
        <v>689</v>
      </c>
      <c r="K161" s="14" t="s">
        <v>103</v>
      </c>
      <c r="L161" s="14" t="s">
        <v>2798</v>
      </c>
      <c r="M161" s="13" t="s">
        <v>2803</v>
      </c>
      <c r="N161" s="14" t="s">
        <v>2800</v>
      </c>
    </row>
    <row r="162" spans="1:14" s="15" customFormat="1" ht="26.4" x14ac:dyDescent="0.3">
      <c r="A162" s="12" t="s">
        <v>182</v>
      </c>
      <c r="B162" s="13">
        <v>51109927</v>
      </c>
      <c r="C162" s="14" t="s">
        <v>1847</v>
      </c>
      <c r="D162" s="14" t="s">
        <v>1848</v>
      </c>
      <c r="E162" s="7" t="s">
        <v>653</v>
      </c>
      <c r="F162" s="7" t="s">
        <v>1849</v>
      </c>
      <c r="G162" s="14" t="s">
        <v>655</v>
      </c>
      <c r="H162" s="7" t="s">
        <v>1826</v>
      </c>
      <c r="I162" s="7" t="s">
        <v>1204</v>
      </c>
      <c r="J162" s="7" t="s">
        <v>689</v>
      </c>
      <c r="K162" s="14" t="s">
        <v>103</v>
      </c>
      <c r="L162" s="14" t="s">
        <v>2801</v>
      </c>
      <c r="M162" s="13" t="s">
        <v>2808</v>
      </c>
      <c r="N162" s="14" t="s">
        <v>2800</v>
      </c>
    </row>
    <row r="163" spans="1:14" s="15" customFormat="1" ht="26.4" x14ac:dyDescent="0.3">
      <c r="A163" s="12" t="s">
        <v>183</v>
      </c>
      <c r="B163" s="13">
        <v>51109931</v>
      </c>
      <c r="C163" s="14" t="s">
        <v>1860</v>
      </c>
      <c r="D163" s="14" t="s">
        <v>1460</v>
      </c>
      <c r="E163" s="7" t="s">
        <v>653</v>
      </c>
      <c r="F163" s="7" t="s">
        <v>1861</v>
      </c>
      <c r="G163" s="14" t="s">
        <v>655</v>
      </c>
      <c r="H163" s="7" t="s">
        <v>1862</v>
      </c>
      <c r="I163" s="7" t="s">
        <v>688</v>
      </c>
      <c r="J163" s="7" t="s">
        <v>689</v>
      </c>
      <c r="K163" s="14" t="s">
        <v>103</v>
      </c>
      <c r="L163" s="14" t="s">
        <v>2801</v>
      </c>
      <c r="M163" s="13" t="s">
        <v>2820</v>
      </c>
      <c r="N163" s="14" t="s">
        <v>2810</v>
      </c>
    </row>
    <row r="164" spans="1:14" s="15" customFormat="1" ht="26.4" x14ac:dyDescent="0.3">
      <c r="A164" s="12" t="s">
        <v>184</v>
      </c>
      <c r="B164" s="13">
        <v>51109932</v>
      </c>
      <c r="C164" s="14" t="s">
        <v>1863</v>
      </c>
      <c r="D164" s="14" t="s">
        <v>2823</v>
      </c>
      <c r="E164" s="7" t="s">
        <v>653</v>
      </c>
      <c r="F164" s="7" t="s">
        <v>1864</v>
      </c>
      <c r="G164" s="14" t="s">
        <v>655</v>
      </c>
      <c r="H164" s="7" t="s">
        <v>1165</v>
      </c>
      <c r="I164" s="7" t="s">
        <v>688</v>
      </c>
      <c r="J164" s="7" t="s">
        <v>689</v>
      </c>
      <c r="K164" s="14" t="s">
        <v>103</v>
      </c>
      <c r="L164" s="14" t="s">
        <v>2798</v>
      </c>
      <c r="M164" s="13" t="s">
        <v>2809</v>
      </c>
      <c r="N164" s="14" t="s">
        <v>2804</v>
      </c>
    </row>
    <row r="165" spans="1:14" s="15" customFormat="1" ht="26.4" x14ac:dyDescent="0.3">
      <c r="A165" s="12" t="s">
        <v>185</v>
      </c>
      <c r="B165" s="13">
        <v>51109936</v>
      </c>
      <c r="C165" s="14" t="s">
        <v>1873</v>
      </c>
      <c r="D165" s="14" t="s">
        <v>1874</v>
      </c>
      <c r="E165" s="7" t="s">
        <v>653</v>
      </c>
      <c r="F165" s="7" t="s">
        <v>1875</v>
      </c>
      <c r="G165" s="14" t="s">
        <v>655</v>
      </c>
      <c r="H165" s="7" t="s">
        <v>999</v>
      </c>
      <c r="I165" s="7" t="s">
        <v>1000</v>
      </c>
      <c r="J165" s="7" t="s">
        <v>689</v>
      </c>
      <c r="K165" s="14" t="s">
        <v>103</v>
      </c>
      <c r="L165" s="14" t="s">
        <v>2801</v>
      </c>
      <c r="M165" s="13" t="s">
        <v>2816</v>
      </c>
      <c r="N165" s="14" t="s">
        <v>2804</v>
      </c>
    </row>
    <row r="166" spans="1:14" s="15" customFormat="1" ht="26.4" x14ac:dyDescent="0.3">
      <c r="A166" s="12" t="s">
        <v>186</v>
      </c>
      <c r="B166" s="13">
        <v>51109939</v>
      </c>
      <c r="C166" s="14" t="s">
        <v>1881</v>
      </c>
      <c r="D166" s="14" t="s">
        <v>1882</v>
      </c>
      <c r="E166" s="7" t="s">
        <v>653</v>
      </c>
      <c r="F166" s="7" t="s">
        <v>1883</v>
      </c>
      <c r="G166" s="14" t="s">
        <v>655</v>
      </c>
      <c r="H166" s="7" t="s">
        <v>1472</v>
      </c>
      <c r="I166" s="7" t="s">
        <v>904</v>
      </c>
      <c r="J166" s="7" t="s">
        <v>689</v>
      </c>
      <c r="K166" s="14" t="s">
        <v>103</v>
      </c>
      <c r="L166" s="14" t="s">
        <v>2798</v>
      </c>
      <c r="M166" s="13" t="s">
        <v>2820</v>
      </c>
      <c r="N166" s="14" t="s">
        <v>2800</v>
      </c>
    </row>
    <row r="167" spans="1:14" s="15" customFormat="1" ht="26.4" x14ac:dyDescent="0.3">
      <c r="A167" s="12" t="s">
        <v>187</v>
      </c>
      <c r="B167" s="13">
        <v>51109940</v>
      </c>
      <c r="C167" s="14" t="s">
        <v>1884</v>
      </c>
      <c r="D167" s="14" t="s">
        <v>1885</v>
      </c>
      <c r="E167" s="7" t="s">
        <v>99</v>
      </c>
      <c r="F167" s="7" t="s">
        <v>1886</v>
      </c>
      <c r="G167" s="14" t="s">
        <v>655</v>
      </c>
      <c r="H167" s="7" t="s">
        <v>1887</v>
      </c>
      <c r="I167" s="7" t="s">
        <v>1888</v>
      </c>
      <c r="J167" s="7" t="s">
        <v>689</v>
      </c>
      <c r="K167" s="14" t="s">
        <v>103</v>
      </c>
      <c r="L167" s="14" t="s">
        <v>2801</v>
      </c>
      <c r="M167" s="13" t="s">
        <v>2802</v>
      </c>
      <c r="N167" s="14" t="s">
        <v>2804</v>
      </c>
    </row>
    <row r="168" spans="1:14" s="15" customFormat="1" ht="26.4" x14ac:dyDescent="0.3">
      <c r="A168" s="12" t="s">
        <v>188</v>
      </c>
      <c r="B168" s="13">
        <v>51109941</v>
      </c>
      <c r="C168" s="14" t="s">
        <v>1889</v>
      </c>
      <c r="D168" s="14" t="s">
        <v>1560</v>
      </c>
      <c r="E168" s="7" t="s">
        <v>653</v>
      </c>
      <c r="F168" s="7" t="s">
        <v>1890</v>
      </c>
      <c r="G168" s="14" t="s">
        <v>655</v>
      </c>
      <c r="H168" s="7" t="s">
        <v>1472</v>
      </c>
      <c r="I168" s="7" t="s">
        <v>904</v>
      </c>
      <c r="J168" s="7" t="s">
        <v>689</v>
      </c>
      <c r="K168" s="14" t="s">
        <v>103</v>
      </c>
      <c r="L168" s="14" t="s">
        <v>2798</v>
      </c>
      <c r="M168" s="13" t="s">
        <v>2820</v>
      </c>
      <c r="N168" s="14" t="s">
        <v>2806</v>
      </c>
    </row>
    <row r="169" spans="1:14" s="15" customFormat="1" ht="26.4" x14ac:dyDescent="0.3">
      <c r="A169" s="12" t="s">
        <v>189</v>
      </c>
      <c r="B169" s="13">
        <v>51109943</v>
      </c>
      <c r="C169" s="14" t="s">
        <v>1894</v>
      </c>
      <c r="D169" s="14" t="s">
        <v>1895</v>
      </c>
      <c r="E169" s="7" t="s">
        <v>653</v>
      </c>
      <c r="F169" s="7" t="s">
        <v>2797</v>
      </c>
      <c r="G169" s="14" t="s">
        <v>655</v>
      </c>
      <c r="H169" s="7" t="s">
        <v>1723</v>
      </c>
      <c r="I169" s="7" t="s">
        <v>1724</v>
      </c>
      <c r="J169" s="7" t="s">
        <v>689</v>
      </c>
      <c r="K169" s="14" t="s">
        <v>103</v>
      </c>
      <c r="L169" s="14" t="s">
        <v>2798</v>
      </c>
      <c r="M169" s="13" t="s">
        <v>2817</v>
      </c>
      <c r="N169" s="14" t="s">
        <v>2810</v>
      </c>
    </row>
    <row r="170" spans="1:14" s="15" customFormat="1" ht="26.4" x14ac:dyDescent="0.3">
      <c r="A170" s="12" t="s">
        <v>190</v>
      </c>
      <c r="B170" s="13">
        <v>51109944</v>
      </c>
      <c r="C170" s="14" t="s">
        <v>1896</v>
      </c>
      <c r="D170" s="14" t="s">
        <v>1897</v>
      </c>
      <c r="E170" s="7" t="s">
        <v>99</v>
      </c>
      <c r="F170" s="7" t="s">
        <v>1898</v>
      </c>
      <c r="G170" s="14" t="s">
        <v>655</v>
      </c>
      <c r="H170" s="7" t="s">
        <v>999</v>
      </c>
      <c r="I170" s="7" t="s">
        <v>1000</v>
      </c>
      <c r="J170" s="7" t="s">
        <v>689</v>
      </c>
      <c r="K170" s="14" t="s">
        <v>103</v>
      </c>
      <c r="L170" s="14" t="s">
        <v>2801</v>
      </c>
      <c r="M170" s="13" t="s">
        <v>2819</v>
      </c>
      <c r="N170" s="14" t="s">
        <v>2806</v>
      </c>
    </row>
    <row r="171" spans="1:14" s="15" customFormat="1" ht="26.4" x14ac:dyDescent="0.3">
      <c r="A171" s="12" t="s">
        <v>191</v>
      </c>
      <c r="B171" s="13">
        <v>51109945</v>
      </c>
      <c r="C171" s="14" t="s">
        <v>1899</v>
      </c>
      <c r="D171" s="14" t="s">
        <v>1900</v>
      </c>
      <c r="E171" s="7" t="s">
        <v>99</v>
      </c>
      <c r="F171" s="7" t="s">
        <v>1901</v>
      </c>
      <c r="G171" s="14" t="s">
        <v>655</v>
      </c>
      <c r="H171" s="7" t="s">
        <v>1902</v>
      </c>
      <c r="I171" s="7" t="s">
        <v>1510</v>
      </c>
      <c r="J171" s="7" t="s">
        <v>689</v>
      </c>
      <c r="K171" s="14" t="s">
        <v>103</v>
      </c>
      <c r="L171" s="14" t="s">
        <v>2798</v>
      </c>
      <c r="M171" s="13" t="s">
        <v>2805</v>
      </c>
      <c r="N171" s="14" t="s">
        <v>2806</v>
      </c>
    </row>
    <row r="172" spans="1:14" s="15" customFormat="1" ht="26.4" x14ac:dyDescent="0.3">
      <c r="A172" s="12" t="s">
        <v>192</v>
      </c>
      <c r="B172" s="13">
        <v>51109946</v>
      </c>
      <c r="C172" s="14" t="s">
        <v>1903</v>
      </c>
      <c r="D172" s="14" t="s">
        <v>1783</v>
      </c>
      <c r="E172" s="7" t="s">
        <v>653</v>
      </c>
      <c r="F172" s="7" t="s">
        <v>1904</v>
      </c>
      <c r="G172" s="14" t="s">
        <v>655</v>
      </c>
      <c r="H172" s="7" t="s">
        <v>1016</v>
      </c>
      <c r="I172" s="7" t="s">
        <v>904</v>
      </c>
      <c r="J172" s="7" t="s">
        <v>689</v>
      </c>
      <c r="K172" s="14" t="s">
        <v>103</v>
      </c>
      <c r="L172" s="14" t="s">
        <v>2798</v>
      </c>
      <c r="M172" s="13" t="s">
        <v>2811</v>
      </c>
      <c r="N172" s="14" t="s">
        <v>2804</v>
      </c>
    </row>
    <row r="173" spans="1:14" s="15" customFormat="1" ht="26.4" x14ac:dyDescent="0.3">
      <c r="A173" s="12" t="s">
        <v>193</v>
      </c>
      <c r="B173" s="13">
        <v>51109947</v>
      </c>
      <c r="C173" s="14" t="s">
        <v>1905</v>
      </c>
      <c r="D173" s="14" t="s">
        <v>1906</v>
      </c>
      <c r="E173" s="7" t="s">
        <v>653</v>
      </c>
      <c r="F173" s="7" t="s">
        <v>1907</v>
      </c>
      <c r="G173" s="14" t="s">
        <v>655</v>
      </c>
      <c r="H173" s="7" t="s">
        <v>1472</v>
      </c>
      <c r="I173" s="7" t="s">
        <v>904</v>
      </c>
      <c r="J173" s="7" t="s">
        <v>689</v>
      </c>
      <c r="K173" s="14" t="s">
        <v>103</v>
      </c>
      <c r="L173" s="14" t="s">
        <v>2798</v>
      </c>
      <c r="M173" s="13" t="s">
        <v>2813</v>
      </c>
      <c r="N173" s="14" t="s">
        <v>2806</v>
      </c>
    </row>
    <row r="174" spans="1:14" s="15" customFormat="1" ht="26.4" x14ac:dyDescent="0.3">
      <c r="A174" s="12" t="s">
        <v>194</v>
      </c>
      <c r="B174" s="13">
        <v>51109948</v>
      </c>
      <c r="C174" s="14" t="s">
        <v>1908</v>
      </c>
      <c r="D174" s="14" t="s">
        <v>1909</v>
      </c>
      <c r="E174" s="7" t="s">
        <v>653</v>
      </c>
      <c r="F174" s="7" t="s">
        <v>1910</v>
      </c>
      <c r="G174" s="14" t="s">
        <v>655</v>
      </c>
      <c r="H174" s="7" t="s">
        <v>1016</v>
      </c>
      <c r="I174" s="7" t="s">
        <v>904</v>
      </c>
      <c r="J174" s="7" t="s">
        <v>689</v>
      </c>
      <c r="K174" s="14" t="s">
        <v>103</v>
      </c>
      <c r="L174" s="14" t="s">
        <v>2801</v>
      </c>
      <c r="M174" s="13" t="s">
        <v>2802</v>
      </c>
      <c r="N174" s="14" t="s">
        <v>2810</v>
      </c>
    </row>
    <row r="175" spans="1:14" s="15" customFormat="1" ht="26.4" x14ac:dyDescent="0.3">
      <c r="A175" s="12" t="s">
        <v>195</v>
      </c>
      <c r="B175" s="13">
        <v>51109949</v>
      </c>
      <c r="C175" s="14" t="s">
        <v>1911</v>
      </c>
      <c r="D175" s="14" t="s">
        <v>1912</v>
      </c>
      <c r="E175" s="7" t="s">
        <v>653</v>
      </c>
      <c r="F175" s="7" t="s">
        <v>1913</v>
      </c>
      <c r="G175" s="14" t="s">
        <v>655</v>
      </c>
      <c r="H175" s="7" t="s">
        <v>1016</v>
      </c>
      <c r="I175" s="7" t="s">
        <v>904</v>
      </c>
      <c r="J175" s="7" t="s">
        <v>689</v>
      </c>
      <c r="K175" s="14" t="s">
        <v>103</v>
      </c>
      <c r="L175" s="14" t="s">
        <v>2801</v>
      </c>
      <c r="M175" s="13" t="s">
        <v>2813</v>
      </c>
      <c r="N175" s="14" t="s">
        <v>2800</v>
      </c>
    </row>
    <row r="176" spans="1:14" s="15" customFormat="1" ht="26.4" x14ac:dyDescent="0.3">
      <c r="A176" s="12" t="s">
        <v>196</v>
      </c>
      <c r="B176" s="13">
        <v>51109961</v>
      </c>
      <c r="C176" s="14" t="s">
        <v>1511</v>
      </c>
      <c r="D176" s="14" t="s">
        <v>1512</v>
      </c>
      <c r="E176" s="12" t="s">
        <v>653</v>
      </c>
      <c r="F176" s="12" t="s">
        <v>1513</v>
      </c>
      <c r="G176" s="14" t="s">
        <v>655</v>
      </c>
      <c r="H176" s="12" t="s">
        <v>1514</v>
      </c>
      <c r="I176" s="12" t="s">
        <v>1000</v>
      </c>
      <c r="J176" s="12" t="s">
        <v>689</v>
      </c>
      <c r="K176" s="14" t="s">
        <v>103</v>
      </c>
      <c r="L176" s="14" t="s">
        <v>2801</v>
      </c>
      <c r="M176" s="13" t="s">
        <v>2802</v>
      </c>
      <c r="N176" s="14" t="s">
        <v>2800</v>
      </c>
    </row>
    <row r="177" spans="1:14" s="15" customFormat="1" ht="26.4" x14ac:dyDescent="0.3">
      <c r="A177" s="12" t="s">
        <v>197</v>
      </c>
      <c r="B177" s="13">
        <v>51109962</v>
      </c>
      <c r="C177" s="14" t="s">
        <v>1515</v>
      </c>
      <c r="D177" s="14" t="s">
        <v>1516</v>
      </c>
      <c r="E177" s="12" t="s">
        <v>653</v>
      </c>
      <c r="F177" s="12" t="s">
        <v>1517</v>
      </c>
      <c r="G177" s="14" t="s">
        <v>655</v>
      </c>
      <c r="H177" s="12" t="s">
        <v>1518</v>
      </c>
      <c r="I177" s="12" t="s">
        <v>1000</v>
      </c>
      <c r="J177" s="12" t="s">
        <v>689</v>
      </c>
      <c r="K177" s="14" t="s">
        <v>103</v>
      </c>
      <c r="L177" s="14" t="s">
        <v>2798</v>
      </c>
      <c r="M177" s="13" t="s">
        <v>2818</v>
      </c>
      <c r="N177" s="14" t="s">
        <v>2806</v>
      </c>
    </row>
    <row r="178" spans="1:14" s="15" customFormat="1" ht="26.4" x14ac:dyDescent="0.3">
      <c r="A178" s="12" t="s">
        <v>198</v>
      </c>
      <c r="B178" s="13">
        <v>51109967</v>
      </c>
      <c r="C178" s="14" t="s">
        <v>1538</v>
      </c>
      <c r="D178" s="14" t="s">
        <v>1539</v>
      </c>
      <c r="E178" s="12" t="s">
        <v>653</v>
      </c>
      <c r="F178" s="12" t="s">
        <v>1540</v>
      </c>
      <c r="G178" s="14" t="s">
        <v>655</v>
      </c>
      <c r="H178" s="12" t="s">
        <v>1541</v>
      </c>
      <c r="I178" s="12" t="s">
        <v>1386</v>
      </c>
      <c r="J178" s="12" t="s">
        <v>689</v>
      </c>
      <c r="K178" s="14" t="s">
        <v>103</v>
      </c>
      <c r="L178" s="14" t="s">
        <v>2798</v>
      </c>
      <c r="M178" s="13" t="s">
        <v>2818</v>
      </c>
      <c r="N178" s="14" t="s">
        <v>2810</v>
      </c>
    </row>
    <row r="179" spans="1:14" s="15" customFormat="1" ht="26.4" x14ac:dyDescent="0.3">
      <c r="A179" s="12" t="s">
        <v>199</v>
      </c>
      <c r="B179" s="13">
        <v>51109968</v>
      </c>
      <c r="C179" s="14" t="s">
        <v>1542</v>
      </c>
      <c r="D179" s="14" t="s">
        <v>1543</v>
      </c>
      <c r="E179" s="12" t="s">
        <v>99</v>
      </c>
      <c r="F179" s="12" t="s">
        <v>1544</v>
      </c>
      <c r="G179" s="14" t="s">
        <v>655</v>
      </c>
      <c r="H179" s="12" t="s">
        <v>1545</v>
      </c>
      <c r="I179" s="12" t="s">
        <v>1483</v>
      </c>
      <c r="J179" s="12" t="s">
        <v>689</v>
      </c>
      <c r="K179" s="14" t="s">
        <v>103</v>
      </c>
      <c r="L179" s="14" t="s">
        <v>2801</v>
      </c>
      <c r="M179" s="13" t="s">
        <v>2814</v>
      </c>
      <c r="N179" s="14" t="s">
        <v>2810</v>
      </c>
    </row>
    <row r="180" spans="1:14" s="15" customFormat="1" ht="26.4" x14ac:dyDescent="0.3">
      <c r="A180" s="12" t="s">
        <v>200</v>
      </c>
      <c r="B180" s="13">
        <v>51109969</v>
      </c>
      <c r="C180" s="14" t="s">
        <v>1546</v>
      </c>
      <c r="D180" s="14" t="s">
        <v>1547</v>
      </c>
      <c r="E180" s="12" t="s">
        <v>653</v>
      </c>
      <c r="F180" s="12" t="s">
        <v>1548</v>
      </c>
      <c r="G180" s="14" t="s">
        <v>655</v>
      </c>
      <c r="H180" s="12" t="s">
        <v>1549</v>
      </c>
      <c r="I180" s="12" t="s">
        <v>1550</v>
      </c>
      <c r="J180" s="12" t="s">
        <v>689</v>
      </c>
      <c r="K180" s="14" t="s">
        <v>103</v>
      </c>
      <c r="L180" s="14" t="s">
        <v>2798</v>
      </c>
      <c r="M180" s="13" t="s">
        <v>2803</v>
      </c>
      <c r="N180" s="14" t="s">
        <v>2810</v>
      </c>
    </row>
    <row r="181" spans="1:14" s="15" customFormat="1" ht="26.4" x14ac:dyDescent="0.3">
      <c r="A181" s="12" t="s">
        <v>201</v>
      </c>
      <c r="B181" s="13">
        <v>51109973</v>
      </c>
      <c r="C181" s="14" t="s">
        <v>1564</v>
      </c>
      <c r="D181" s="14" t="s">
        <v>1565</v>
      </c>
      <c r="E181" s="7" t="s">
        <v>653</v>
      </c>
      <c r="F181" s="7" t="s">
        <v>1566</v>
      </c>
      <c r="G181" s="14" t="s">
        <v>655</v>
      </c>
      <c r="H181" s="7" t="s">
        <v>1514</v>
      </c>
      <c r="I181" s="7" t="s">
        <v>1000</v>
      </c>
      <c r="J181" s="7" t="s">
        <v>689</v>
      </c>
      <c r="K181" s="14" t="s">
        <v>103</v>
      </c>
      <c r="L181" s="14" t="s">
        <v>2798</v>
      </c>
      <c r="M181" s="13" t="s">
        <v>2803</v>
      </c>
      <c r="N181" s="14" t="s">
        <v>2810</v>
      </c>
    </row>
    <row r="182" spans="1:14" s="15" customFormat="1" ht="26.4" x14ac:dyDescent="0.3">
      <c r="A182" s="12" t="s">
        <v>202</v>
      </c>
      <c r="B182" s="13">
        <v>51109983</v>
      </c>
      <c r="C182" s="14" t="s">
        <v>1603</v>
      </c>
      <c r="D182" s="14" t="s">
        <v>1604</v>
      </c>
      <c r="E182" s="7" t="s">
        <v>653</v>
      </c>
      <c r="F182" s="7" t="s">
        <v>1605</v>
      </c>
      <c r="G182" s="14" t="s">
        <v>655</v>
      </c>
      <c r="H182" s="7" t="s">
        <v>903</v>
      </c>
      <c r="I182" s="7" t="s">
        <v>904</v>
      </c>
      <c r="J182" s="7" t="s">
        <v>689</v>
      </c>
      <c r="K182" s="14" t="s">
        <v>103</v>
      </c>
      <c r="L182" s="14" t="s">
        <v>2798</v>
      </c>
      <c r="M182" s="13" t="s">
        <v>2811</v>
      </c>
      <c r="N182" s="14" t="s">
        <v>2806</v>
      </c>
    </row>
    <row r="183" spans="1:14" s="15" customFormat="1" ht="26.4" x14ac:dyDescent="0.3">
      <c r="A183" s="12" t="s">
        <v>203</v>
      </c>
      <c r="B183" s="13">
        <v>51109984</v>
      </c>
      <c r="C183" s="14" t="s">
        <v>1606</v>
      </c>
      <c r="D183" s="14" t="s">
        <v>1607</v>
      </c>
      <c r="E183" s="7" t="s">
        <v>653</v>
      </c>
      <c r="F183" s="7" t="s">
        <v>1608</v>
      </c>
      <c r="G183" s="14" t="s">
        <v>655</v>
      </c>
      <c r="H183" s="7" t="s">
        <v>903</v>
      </c>
      <c r="I183" s="7" t="s">
        <v>904</v>
      </c>
      <c r="J183" s="7" t="s">
        <v>689</v>
      </c>
      <c r="K183" s="14" t="s">
        <v>103</v>
      </c>
      <c r="L183" s="14" t="s">
        <v>2801</v>
      </c>
      <c r="M183" s="13" t="s">
        <v>2802</v>
      </c>
      <c r="N183" s="14" t="s">
        <v>2800</v>
      </c>
    </row>
    <row r="184" spans="1:14" s="15" customFormat="1" ht="26.4" x14ac:dyDescent="0.3">
      <c r="A184" s="12" t="s">
        <v>204</v>
      </c>
      <c r="B184" s="13">
        <v>51109991</v>
      </c>
      <c r="C184" s="14" t="s">
        <v>1959</v>
      </c>
      <c r="D184" s="14" t="s">
        <v>1960</v>
      </c>
      <c r="E184" s="12" t="s">
        <v>653</v>
      </c>
      <c r="F184" s="12" t="s">
        <v>1961</v>
      </c>
      <c r="G184" s="14" t="s">
        <v>655</v>
      </c>
      <c r="H184" s="12" t="s">
        <v>1208</v>
      </c>
      <c r="I184" s="12" t="s">
        <v>728</v>
      </c>
      <c r="J184" s="12" t="s">
        <v>689</v>
      </c>
      <c r="K184" s="14" t="s">
        <v>103</v>
      </c>
      <c r="L184" s="14" t="s">
        <v>2801</v>
      </c>
      <c r="M184" s="13" t="s">
        <v>2807</v>
      </c>
      <c r="N184" s="14" t="s">
        <v>2804</v>
      </c>
    </row>
    <row r="185" spans="1:14" s="15" customFormat="1" ht="26.4" x14ac:dyDescent="0.3">
      <c r="A185" s="12" t="s">
        <v>205</v>
      </c>
      <c r="B185" s="13">
        <v>51109994</v>
      </c>
      <c r="C185" s="14" t="s">
        <v>1968</v>
      </c>
      <c r="D185" s="14" t="s">
        <v>1969</v>
      </c>
      <c r="E185" s="12" t="s">
        <v>99</v>
      </c>
      <c r="F185" s="12" t="s">
        <v>1970</v>
      </c>
      <c r="G185" s="14" t="s">
        <v>655</v>
      </c>
      <c r="H185" s="12" t="s">
        <v>1971</v>
      </c>
      <c r="I185" s="12" t="s">
        <v>1483</v>
      </c>
      <c r="J185" s="12" t="s">
        <v>689</v>
      </c>
      <c r="K185" s="14" t="s">
        <v>103</v>
      </c>
      <c r="L185" s="14" t="s">
        <v>2801</v>
      </c>
      <c r="M185" s="13" t="s">
        <v>2814</v>
      </c>
      <c r="N185" s="14" t="s">
        <v>2800</v>
      </c>
    </row>
    <row r="186" spans="1:14" s="15" customFormat="1" ht="26.4" x14ac:dyDescent="0.3">
      <c r="A186" s="12" t="s">
        <v>206</v>
      </c>
      <c r="B186" s="13">
        <v>51110001</v>
      </c>
      <c r="C186" s="14" t="s">
        <v>1627</v>
      </c>
      <c r="D186" s="14" t="s">
        <v>1628</v>
      </c>
      <c r="E186" s="7" t="s">
        <v>653</v>
      </c>
      <c r="F186" s="7" t="s">
        <v>1629</v>
      </c>
      <c r="G186" s="14" t="s">
        <v>655</v>
      </c>
      <c r="H186" s="7" t="s">
        <v>687</v>
      </c>
      <c r="I186" s="7" t="s">
        <v>688</v>
      </c>
      <c r="J186" s="7" t="s">
        <v>689</v>
      </c>
      <c r="K186" s="14" t="s">
        <v>103</v>
      </c>
      <c r="L186" s="14" t="s">
        <v>2801</v>
      </c>
      <c r="M186" s="13" t="s">
        <v>2818</v>
      </c>
      <c r="N186" s="14" t="s">
        <v>2804</v>
      </c>
    </row>
    <row r="187" spans="1:14" s="15" customFormat="1" ht="26.4" x14ac:dyDescent="0.3">
      <c r="A187" s="12" t="s">
        <v>207</v>
      </c>
      <c r="B187" s="13">
        <v>51110003</v>
      </c>
      <c r="C187" s="14" t="s">
        <v>1634</v>
      </c>
      <c r="D187" s="14" t="s">
        <v>1635</v>
      </c>
      <c r="E187" s="7" t="s">
        <v>653</v>
      </c>
      <c r="F187" s="7" t="s">
        <v>1636</v>
      </c>
      <c r="G187" s="14" t="s">
        <v>655</v>
      </c>
      <c r="H187" s="7" t="s">
        <v>903</v>
      </c>
      <c r="I187" s="7" t="s">
        <v>904</v>
      </c>
      <c r="J187" s="7" t="s">
        <v>689</v>
      </c>
      <c r="K187" s="14" t="s">
        <v>103</v>
      </c>
      <c r="L187" s="14" t="s">
        <v>2798</v>
      </c>
      <c r="M187" s="13" t="s">
        <v>2819</v>
      </c>
      <c r="N187" s="14" t="s">
        <v>2806</v>
      </c>
    </row>
    <row r="188" spans="1:14" s="15" customFormat="1" ht="26.4" x14ac:dyDescent="0.3">
      <c r="A188" s="12" t="s">
        <v>208</v>
      </c>
      <c r="B188" s="13">
        <v>51110005</v>
      </c>
      <c r="C188" s="14" t="s">
        <v>1640</v>
      </c>
      <c r="D188" s="14" t="s">
        <v>1064</v>
      </c>
      <c r="E188" s="7" t="s">
        <v>653</v>
      </c>
      <c r="F188" s="7" t="s">
        <v>1641</v>
      </c>
      <c r="G188" s="14" t="s">
        <v>655</v>
      </c>
      <c r="H188" s="7" t="s">
        <v>999</v>
      </c>
      <c r="I188" s="7" t="s">
        <v>1000</v>
      </c>
      <c r="J188" s="7" t="s">
        <v>689</v>
      </c>
      <c r="K188" s="14" t="s">
        <v>103</v>
      </c>
      <c r="L188" s="14" t="s">
        <v>2798</v>
      </c>
      <c r="M188" s="13" t="s">
        <v>2820</v>
      </c>
      <c r="N188" s="14" t="s">
        <v>2810</v>
      </c>
    </row>
    <row r="189" spans="1:14" s="15" customFormat="1" ht="26.4" x14ac:dyDescent="0.3">
      <c r="A189" s="12" t="s">
        <v>209</v>
      </c>
      <c r="B189" s="13">
        <v>51110007</v>
      </c>
      <c r="C189" s="14" t="s">
        <v>1646</v>
      </c>
      <c r="D189" s="14" t="s">
        <v>1647</v>
      </c>
      <c r="E189" s="7" t="s">
        <v>99</v>
      </c>
      <c r="F189" s="7" t="s">
        <v>1648</v>
      </c>
      <c r="G189" s="14" t="s">
        <v>655</v>
      </c>
      <c r="H189" s="7" t="s">
        <v>999</v>
      </c>
      <c r="I189" s="7" t="s">
        <v>1000</v>
      </c>
      <c r="J189" s="7" t="s">
        <v>689</v>
      </c>
      <c r="K189" s="14" t="s">
        <v>103</v>
      </c>
      <c r="L189" s="14" t="s">
        <v>2801</v>
      </c>
      <c r="M189" s="13" t="s">
        <v>2818</v>
      </c>
      <c r="N189" s="14" t="s">
        <v>2810</v>
      </c>
    </row>
    <row r="190" spans="1:14" s="15" customFormat="1" ht="26.4" x14ac:dyDescent="0.3">
      <c r="A190" s="12" t="s">
        <v>210</v>
      </c>
      <c r="B190" s="13">
        <v>51110008</v>
      </c>
      <c r="C190" s="14" t="s">
        <v>1649</v>
      </c>
      <c r="D190" s="14" t="s">
        <v>1650</v>
      </c>
      <c r="E190" s="7" t="s">
        <v>653</v>
      </c>
      <c r="F190" s="7" t="s">
        <v>1651</v>
      </c>
      <c r="G190" s="14" t="s">
        <v>655</v>
      </c>
      <c r="H190" s="7" t="s">
        <v>1652</v>
      </c>
      <c r="I190" s="7" t="s">
        <v>1085</v>
      </c>
      <c r="J190" s="7" t="s">
        <v>689</v>
      </c>
      <c r="K190" s="14" t="s">
        <v>103</v>
      </c>
      <c r="L190" s="14" t="s">
        <v>2801</v>
      </c>
      <c r="M190" s="13" t="s">
        <v>2818</v>
      </c>
      <c r="N190" s="14" t="s">
        <v>2804</v>
      </c>
    </row>
    <row r="191" spans="1:14" s="15" customFormat="1" ht="26.4" x14ac:dyDescent="0.3">
      <c r="A191" s="12" t="s">
        <v>211</v>
      </c>
      <c r="B191" s="13">
        <v>51110022</v>
      </c>
      <c r="C191" s="14" t="s">
        <v>1705</v>
      </c>
      <c r="D191" s="14" t="s">
        <v>1706</v>
      </c>
      <c r="E191" s="7" t="s">
        <v>653</v>
      </c>
      <c r="F191" s="7" t="s">
        <v>1707</v>
      </c>
      <c r="G191" s="14" t="s">
        <v>655</v>
      </c>
      <c r="H191" s="7" t="s">
        <v>1514</v>
      </c>
      <c r="I191" s="7" t="s">
        <v>1000</v>
      </c>
      <c r="J191" s="7" t="s">
        <v>689</v>
      </c>
      <c r="K191" s="14" t="s">
        <v>103</v>
      </c>
      <c r="L191" s="14" t="s">
        <v>2801</v>
      </c>
      <c r="M191" s="13" t="s">
        <v>2809</v>
      </c>
      <c r="N191" s="14" t="s">
        <v>2806</v>
      </c>
    </row>
    <row r="192" spans="1:14" s="15" customFormat="1" ht="26.4" x14ac:dyDescent="0.3">
      <c r="A192" s="12" t="s">
        <v>212</v>
      </c>
      <c r="B192" s="13">
        <v>51110025</v>
      </c>
      <c r="C192" s="14" t="s">
        <v>1714</v>
      </c>
      <c r="D192" s="14" t="s">
        <v>1715</v>
      </c>
      <c r="E192" s="7" t="s">
        <v>653</v>
      </c>
      <c r="F192" s="7" t="s">
        <v>1716</v>
      </c>
      <c r="G192" s="14" t="s">
        <v>655</v>
      </c>
      <c r="H192" s="7" t="s">
        <v>903</v>
      </c>
      <c r="I192" s="7" t="s">
        <v>904</v>
      </c>
      <c r="J192" s="7" t="s">
        <v>689</v>
      </c>
      <c r="K192" s="14" t="s">
        <v>103</v>
      </c>
      <c r="L192" s="14" t="s">
        <v>2801</v>
      </c>
      <c r="M192" s="13" t="s">
        <v>2809</v>
      </c>
      <c r="N192" s="14" t="s">
        <v>2806</v>
      </c>
    </row>
    <row r="193" spans="1:14" s="15" customFormat="1" ht="26.4" x14ac:dyDescent="0.3">
      <c r="A193" s="12" t="s">
        <v>213</v>
      </c>
      <c r="B193" s="13">
        <v>51110026</v>
      </c>
      <c r="C193" s="14" t="s">
        <v>1717</v>
      </c>
      <c r="D193" s="14" t="s">
        <v>1718</v>
      </c>
      <c r="E193" s="7" t="s">
        <v>653</v>
      </c>
      <c r="F193" s="7" t="s">
        <v>1719</v>
      </c>
      <c r="G193" s="14" t="s">
        <v>655</v>
      </c>
      <c r="H193" s="7" t="s">
        <v>903</v>
      </c>
      <c r="I193" s="7" t="s">
        <v>904</v>
      </c>
      <c r="J193" s="7" t="s">
        <v>689</v>
      </c>
      <c r="K193" s="14" t="s">
        <v>103</v>
      </c>
      <c r="L193" s="14" t="s">
        <v>2801</v>
      </c>
      <c r="M193" s="13" t="s">
        <v>2820</v>
      </c>
      <c r="N193" s="14" t="s">
        <v>2804</v>
      </c>
    </row>
    <row r="194" spans="1:14" s="15" customFormat="1" ht="26.4" x14ac:dyDescent="0.3">
      <c r="A194" s="12" t="s">
        <v>214</v>
      </c>
      <c r="B194" s="13">
        <v>51110027</v>
      </c>
      <c r="C194" s="14" t="s">
        <v>1720</v>
      </c>
      <c r="D194" s="14" t="s">
        <v>1721</v>
      </c>
      <c r="E194" s="7" t="s">
        <v>653</v>
      </c>
      <c r="F194" s="7" t="s">
        <v>1722</v>
      </c>
      <c r="G194" s="14" t="s">
        <v>655</v>
      </c>
      <c r="H194" s="7" t="s">
        <v>1723</v>
      </c>
      <c r="I194" s="7" t="s">
        <v>1724</v>
      </c>
      <c r="J194" s="7" t="s">
        <v>689</v>
      </c>
      <c r="K194" s="14" t="s">
        <v>103</v>
      </c>
      <c r="L194" s="14" t="s">
        <v>2798</v>
      </c>
      <c r="M194" s="13" t="s">
        <v>2814</v>
      </c>
      <c r="N194" s="14" t="s">
        <v>2800</v>
      </c>
    </row>
    <row r="195" spans="1:14" s="15" customFormat="1" ht="26.4" x14ac:dyDescent="0.3">
      <c r="A195" s="12" t="s">
        <v>215</v>
      </c>
      <c r="B195" s="13">
        <v>51110028</v>
      </c>
      <c r="C195" s="14" t="s">
        <v>1725</v>
      </c>
      <c r="D195" s="14" t="s">
        <v>1726</v>
      </c>
      <c r="E195" s="7" t="s">
        <v>653</v>
      </c>
      <c r="F195" s="7" t="s">
        <v>1727</v>
      </c>
      <c r="G195" s="14" t="s">
        <v>655</v>
      </c>
      <c r="H195" s="7" t="s">
        <v>999</v>
      </c>
      <c r="I195" s="7" t="s">
        <v>1000</v>
      </c>
      <c r="J195" s="7" t="s">
        <v>689</v>
      </c>
      <c r="K195" s="14" t="s">
        <v>103</v>
      </c>
      <c r="L195" s="14" t="s">
        <v>2798</v>
      </c>
      <c r="M195" s="13" t="s">
        <v>2803</v>
      </c>
      <c r="N195" s="14" t="s">
        <v>2806</v>
      </c>
    </row>
    <row r="196" spans="1:14" s="15" customFormat="1" ht="26.4" x14ac:dyDescent="0.3">
      <c r="A196" s="12" t="s">
        <v>216</v>
      </c>
      <c r="B196" s="13">
        <v>51110030</v>
      </c>
      <c r="C196" s="14" t="s">
        <v>1732</v>
      </c>
      <c r="D196" s="14" t="s">
        <v>1733</v>
      </c>
      <c r="E196" s="7" t="s">
        <v>653</v>
      </c>
      <c r="F196" s="7" t="s">
        <v>1734</v>
      </c>
      <c r="G196" s="14" t="s">
        <v>655</v>
      </c>
      <c r="H196" s="7" t="s">
        <v>1016</v>
      </c>
      <c r="I196" s="7" t="s">
        <v>904</v>
      </c>
      <c r="J196" s="7" t="s">
        <v>689</v>
      </c>
      <c r="K196" s="14" t="s">
        <v>103</v>
      </c>
      <c r="L196" s="14" t="s">
        <v>2801</v>
      </c>
      <c r="M196" s="13" t="s">
        <v>2805</v>
      </c>
      <c r="N196" s="14" t="s">
        <v>2800</v>
      </c>
    </row>
    <row r="197" spans="1:14" s="15" customFormat="1" ht="26.4" x14ac:dyDescent="0.3">
      <c r="A197" s="12" t="s">
        <v>217</v>
      </c>
      <c r="B197" s="13">
        <v>51110032</v>
      </c>
      <c r="C197" s="14" t="s">
        <v>1739</v>
      </c>
      <c r="D197" s="14" t="s">
        <v>1740</v>
      </c>
      <c r="E197" s="7" t="s">
        <v>653</v>
      </c>
      <c r="F197" s="7" t="s">
        <v>1741</v>
      </c>
      <c r="G197" s="14" t="s">
        <v>655</v>
      </c>
      <c r="H197" s="7" t="s">
        <v>1742</v>
      </c>
      <c r="I197" s="7" t="s">
        <v>904</v>
      </c>
      <c r="J197" s="7" t="s">
        <v>689</v>
      </c>
      <c r="K197" s="14" t="s">
        <v>103</v>
      </c>
      <c r="L197" s="14" t="s">
        <v>2798</v>
      </c>
      <c r="M197" s="13" t="s">
        <v>2812</v>
      </c>
      <c r="N197" s="14" t="s">
        <v>2810</v>
      </c>
    </row>
    <row r="198" spans="1:14" s="15" customFormat="1" ht="26.4" x14ac:dyDescent="0.3">
      <c r="A198" s="12" t="s">
        <v>218</v>
      </c>
      <c r="B198" s="13">
        <v>51110035</v>
      </c>
      <c r="C198" s="14" t="s">
        <v>1751</v>
      </c>
      <c r="D198" s="14" t="s">
        <v>762</v>
      </c>
      <c r="E198" s="7" t="s">
        <v>653</v>
      </c>
      <c r="F198" s="7" t="s">
        <v>1752</v>
      </c>
      <c r="G198" s="14" t="s">
        <v>655</v>
      </c>
      <c r="H198" s="7" t="s">
        <v>1753</v>
      </c>
      <c r="I198" s="7" t="s">
        <v>1204</v>
      </c>
      <c r="J198" s="7" t="s">
        <v>689</v>
      </c>
      <c r="K198" s="14" t="s">
        <v>103</v>
      </c>
      <c r="L198" s="14" t="s">
        <v>2801</v>
      </c>
      <c r="M198" s="13" t="s">
        <v>2812</v>
      </c>
      <c r="N198" s="14" t="s">
        <v>2800</v>
      </c>
    </row>
    <row r="199" spans="1:14" s="15" customFormat="1" ht="26.4" x14ac:dyDescent="0.3">
      <c r="A199" s="12" t="s">
        <v>219</v>
      </c>
      <c r="B199" s="13">
        <v>51110036</v>
      </c>
      <c r="C199" s="14" t="s">
        <v>1754</v>
      </c>
      <c r="D199" s="14" t="s">
        <v>1755</v>
      </c>
      <c r="E199" s="7" t="s">
        <v>653</v>
      </c>
      <c r="F199" s="7" t="s">
        <v>1756</v>
      </c>
      <c r="G199" s="14" t="s">
        <v>655</v>
      </c>
      <c r="H199" s="7" t="s">
        <v>999</v>
      </c>
      <c r="I199" s="7" t="s">
        <v>1000</v>
      </c>
      <c r="J199" s="7" t="s">
        <v>689</v>
      </c>
      <c r="K199" s="14" t="s">
        <v>103</v>
      </c>
      <c r="L199" s="14" t="s">
        <v>2798</v>
      </c>
      <c r="M199" s="13" t="s">
        <v>2813</v>
      </c>
      <c r="N199" s="14" t="s">
        <v>2800</v>
      </c>
    </row>
    <row r="200" spans="1:14" s="15" customFormat="1" ht="26.4" x14ac:dyDescent="0.3">
      <c r="A200" s="12" t="s">
        <v>220</v>
      </c>
      <c r="B200" s="13">
        <v>51110037</v>
      </c>
      <c r="C200" s="14" t="s">
        <v>1757</v>
      </c>
      <c r="D200" s="14" t="s">
        <v>1758</v>
      </c>
      <c r="E200" s="7" t="s">
        <v>653</v>
      </c>
      <c r="F200" s="7" t="s">
        <v>1759</v>
      </c>
      <c r="G200" s="14" t="s">
        <v>655</v>
      </c>
      <c r="H200" s="7" t="s">
        <v>1208</v>
      </c>
      <c r="I200" s="7" t="s">
        <v>728</v>
      </c>
      <c r="J200" s="7" t="s">
        <v>689</v>
      </c>
      <c r="K200" s="14" t="s">
        <v>103</v>
      </c>
      <c r="L200" s="14" t="s">
        <v>2798</v>
      </c>
      <c r="M200" s="13" t="s">
        <v>2805</v>
      </c>
      <c r="N200" s="14" t="s">
        <v>2804</v>
      </c>
    </row>
    <row r="201" spans="1:14" s="15" customFormat="1" ht="26.4" x14ac:dyDescent="0.3">
      <c r="A201" s="12" t="s">
        <v>221</v>
      </c>
      <c r="B201" s="13">
        <v>51110038</v>
      </c>
      <c r="C201" s="14" t="s">
        <v>1760</v>
      </c>
      <c r="D201" s="14" t="s">
        <v>1761</v>
      </c>
      <c r="E201" s="7" t="s">
        <v>653</v>
      </c>
      <c r="F201" s="7" t="s">
        <v>1762</v>
      </c>
      <c r="G201" s="14" t="s">
        <v>655</v>
      </c>
      <c r="H201" s="7" t="s">
        <v>999</v>
      </c>
      <c r="I201" s="7" t="s">
        <v>1000</v>
      </c>
      <c r="J201" s="7" t="s">
        <v>689</v>
      </c>
      <c r="K201" s="14" t="s">
        <v>103</v>
      </c>
      <c r="L201" s="14" t="s">
        <v>2801</v>
      </c>
      <c r="M201" s="13" t="s">
        <v>2809</v>
      </c>
      <c r="N201" s="14" t="s">
        <v>2800</v>
      </c>
    </row>
    <row r="202" spans="1:14" s="15" customFormat="1" ht="26.4" x14ac:dyDescent="0.3">
      <c r="A202" s="12" t="s">
        <v>222</v>
      </c>
      <c r="B202" s="13">
        <v>51110039</v>
      </c>
      <c r="C202" s="14" t="s">
        <v>659</v>
      </c>
      <c r="D202" s="14" t="s">
        <v>1763</v>
      </c>
      <c r="E202" s="7" t="s">
        <v>653</v>
      </c>
      <c r="F202" s="7" t="s">
        <v>1764</v>
      </c>
      <c r="G202" s="14" t="s">
        <v>655</v>
      </c>
      <c r="H202" s="7" t="s">
        <v>999</v>
      </c>
      <c r="I202" s="7" t="s">
        <v>1000</v>
      </c>
      <c r="J202" s="7" t="s">
        <v>689</v>
      </c>
      <c r="K202" s="14" t="s">
        <v>103</v>
      </c>
      <c r="L202" s="14" t="s">
        <v>2801</v>
      </c>
      <c r="M202" s="13" t="s">
        <v>2809</v>
      </c>
      <c r="N202" s="14" t="s">
        <v>2800</v>
      </c>
    </row>
    <row r="203" spans="1:14" s="15" customFormat="1" ht="26.4" x14ac:dyDescent="0.3">
      <c r="A203" s="12" t="s">
        <v>223</v>
      </c>
      <c r="B203" s="13">
        <v>51110041</v>
      </c>
      <c r="C203" s="14" t="s">
        <v>1768</v>
      </c>
      <c r="D203" s="14" t="s">
        <v>1769</v>
      </c>
      <c r="E203" s="7" t="s">
        <v>653</v>
      </c>
      <c r="F203" s="7" t="s">
        <v>1770</v>
      </c>
      <c r="G203" s="14" t="s">
        <v>655</v>
      </c>
      <c r="H203" s="7" t="s">
        <v>1541</v>
      </c>
      <c r="I203" s="7" t="s">
        <v>1386</v>
      </c>
      <c r="J203" s="7" t="s">
        <v>689</v>
      </c>
      <c r="K203" s="14" t="s">
        <v>103</v>
      </c>
      <c r="L203" s="14" t="s">
        <v>2801</v>
      </c>
      <c r="M203" s="13" t="s">
        <v>2807</v>
      </c>
      <c r="N203" s="14" t="s">
        <v>2810</v>
      </c>
    </row>
    <row r="204" spans="1:14" s="15" customFormat="1" ht="26.4" x14ac:dyDescent="0.3">
      <c r="A204" s="12" t="s">
        <v>224</v>
      </c>
      <c r="B204" s="13">
        <v>51110042</v>
      </c>
      <c r="C204" s="14" t="s">
        <v>1771</v>
      </c>
      <c r="D204" s="14" t="s">
        <v>1772</v>
      </c>
      <c r="E204" s="7" t="s">
        <v>653</v>
      </c>
      <c r="F204" s="7" t="s">
        <v>1773</v>
      </c>
      <c r="G204" s="14" t="s">
        <v>655</v>
      </c>
      <c r="H204" s="7" t="s">
        <v>1652</v>
      </c>
      <c r="I204" s="7" t="s">
        <v>1085</v>
      </c>
      <c r="J204" s="7" t="s">
        <v>689</v>
      </c>
      <c r="K204" s="14" t="s">
        <v>103</v>
      </c>
      <c r="L204" s="14" t="s">
        <v>2801</v>
      </c>
      <c r="M204" s="13" t="s">
        <v>2799</v>
      </c>
      <c r="N204" s="14" t="s">
        <v>2804</v>
      </c>
    </row>
    <row r="205" spans="1:14" s="15" customFormat="1" ht="26.4" x14ac:dyDescent="0.3">
      <c r="A205" s="12" t="s">
        <v>225</v>
      </c>
      <c r="B205" s="13">
        <v>51110043</v>
      </c>
      <c r="C205" s="14" t="s">
        <v>1774</v>
      </c>
      <c r="D205" s="14" t="s">
        <v>1775</v>
      </c>
      <c r="E205" s="7" t="s">
        <v>653</v>
      </c>
      <c r="F205" s="7" t="s">
        <v>1776</v>
      </c>
      <c r="G205" s="14" t="s">
        <v>655</v>
      </c>
      <c r="H205" s="7" t="s">
        <v>1203</v>
      </c>
      <c r="I205" s="7" t="s">
        <v>1204</v>
      </c>
      <c r="J205" s="7" t="s">
        <v>689</v>
      </c>
      <c r="K205" s="14" t="s">
        <v>103</v>
      </c>
      <c r="L205" s="14" t="s">
        <v>2801</v>
      </c>
      <c r="M205" s="13" t="s">
        <v>2799</v>
      </c>
      <c r="N205" s="14" t="s">
        <v>2810</v>
      </c>
    </row>
    <row r="206" spans="1:14" s="15" customFormat="1" ht="26.4" x14ac:dyDescent="0.3">
      <c r="A206" s="12" t="s">
        <v>226</v>
      </c>
      <c r="B206" s="13">
        <v>51110049</v>
      </c>
      <c r="C206" s="14" t="s">
        <v>1798</v>
      </c>
      <c r="D206" s="14" t="s">
        <v>1799</v>
      </c>
      <c r="E206" s="7" t="s">
        <v>653</v>
      </c>
      <c r="F206" s="7" t="s">
        <v>1800</v>
      </c>
      <c r="G206" s="14" t="s">
        <v>655</v>
      </c>
      <c r="H206" s="7" t="s">
        <v>1016</v>
      </c>
      <c r="I206" s="7" t="s">
        <v>904</v>
      </c>
      <c r="J206" s="7" t="s">
        <v>689</v>
      </c>
      <c r="K206" s="14" t="s">
        <v>103</v>
      </c>
      <c r="L206" s="14" t="s">
        <v>2801</v>
      </c>
      <c r="M206" s="13" t="s">
        <v>2813</v>
      </c>
      <c r="N206" s="14" t="s">
        <v>2806</v>
      </c>
    </row>
    <row r="207" spans="1:14" s="15" customFormat="1" ht="26.4" x14ac:dyDescent="0.3">
      <c r="A207" s="12" t="s">
        <v>227</v>
      </c>
      <c r="B207" s="13">
        <v>51110053</v>
      </c>
      <c r="C207" s="14" t="s">
        <v>1810</v>
      </c>
      <c r="D207" s="14" t="s">
        <v>1811</v>
      </c>
      <c r="E207" s="7" t="s">
        <v>653</v>
      </c>
      <c r="F207" s="7" t="s">
        <v>1812</v>
      </c>
      <c r="G207" s="14" t="s">
        <v>655</v>
      </c>
      <c r="H207" s="7" t="s">
        <v>1813</v>
      </c>
      <c r="I207" s="7" t="s">
        <v>1483</v>
      </c>
      <c r="J207" s="7" t="s">
        <v>689</v>
      </c>
      <c r="K207" s="14" t="s">
        <v>103</v>
      </c>
      <c r="L207" s="14" t="s">
        <v>2801</v>
      </c>
      <c r="M207" s="13" t="s">
        <v>2815</v>
      </c>
      <c r="N207" s="14" t="s">
        <v>2804</v>
      </c>
    </row>
    <row r="208" spans="1:14" s="15" customFormat="1" ht="26.4" x14ac:dyDescent="0.3">
      <c r="A208" s="12" t="s">
        <v>228</v>
      </c>
      <c r="B208" s="13">
        <v>51110056</v>
      </c>
      <c r="C208" s="14" t="s">
        <v>1823</v>
      </c>
      <c r="D208" s="14" t="s">
        <v>1824</v>
      </c>
      <c r="E208" s="7" t="s">
        <v>99</v>
      </c>
      <c r="F208" s="7" t="s">
        <v>1825</v>
      </c>
      <c r="G208" s="14" t="s">
        <v>655</v>
      </c>
      <c r="H208" s="7" t="s">
        <v>1826</v>
      </c>
      <c r="I208" s="7" t="s">
        <v>1204</v>
      </c>
      <c r="J208" s="7" t="s">
        <v>689</v>
      </c>
      <c r="K208" s="14" t="s">
        <v>103</v>
      </c>
      <c r="L208" s="14" t="s">
        <v>2801</v>
      </c>
      <c r="M208" s="13" t="s">
        <v>2812</v>
      </c>
      <c r="N208" s="14" t="s">
        <v>2810</v>
      </c>
    </row>
    <row r="209" spans="1:14" s="15" customFormat="1" ht="26.4" x14ac:dyDescent="0.3">
      <c r="A209" s="12" t="s">
        <v>229</v>
      </c>
      <c r="B209" s="13">
        <v>51110059</v>
      </c>
      <c r="C209" s="14" t="s">
        <v>1835</v>
      </c>
      <c r="D209" s="14" t="s">
        <v>2795</v>
      </c>
      <c r="E209" s="7" t="s">
        <v>653</v>
      </c>
      <c r="F209" s="7" t="s">
        <v>1836</v>
      </c>
      <c r="G209" s="14" t="s">
        <v>655</v>
      </c>
      <c r="H209" s="7" t="s">
        <v>1208</v>
      </c>
      <c r="I209" s="7" t="s">
        <v>728</v>
      </c>
      <c r="J209" s="7" t="s">
        <v>689</v>
      </c>
      <c r="K209" s="14" t="s">
        <v>103</v>
      </c>
      <c r="L209" s="14" t="s">
        <v>2798</v>
      </c>
      <c r="M209" s="13" t="s">
        <v>2819</v>
      </c>
      <c r="N209" s="14" t="s">
        <v>2806</v>
      </c>
    </row>
    <row r="210" spans="1:14" s="15" customFormat="1" ht="26.4" x14ac:dyDescent="0.3">
      <c r="A210" s="12" t="s">
        <v>230</v>
      </c>
      <c r="B210" s="13">
        <v>51110060</v>
      </c>
      <c r="C210" s="14" t="s">
        <v>1837</v>
      </c>
      <c r="D210" s="14" t="s">
        <v>770</v>
      </c>
      <c r="E210" s="7" t="s">
        <v>653</v>
      </c>
      <c r="F210" s="7" t="s">
        <v>1838</v>
      </c>
      <c r="G210" s="14" t="s">
        <v>655</v>
      </c>
      <c r="H210" s="7" t="s">
        <v>1208</v>
      </c>
      <c r="I210" s="7" t="s">
        <v>728</v>
      </c>
      <c r="J210" s="7" t="s">
        <v>689</v>
      </c>
      <c r="K210" s="14" t="s">
        <v>103</v>
      </c>
      <c r="L210" s="14" t="s">
        <v>2798</v>
      </c>
      <c r="M210" s="13" t="s">
        <v>2814</v>
      </c>
      <c r="N210" s="14" t="s">
        <v>2800</v>
      </c>
    </row>
    <row r="211" spans="1:14" s="15" customFormat="1" ht="26.4" x14ac:dyDescent="0.3">
      <c r="A211" s="12" t="s">
        <v>231</v>
      </c>
      <c r="B211" s="13">
        <v>51110064</v>
      </c>
      <c r="C211" s="14" t="s">
        <v>985</v>
      </c>
      <c r="D211" s="14" t="s">
        <v>2333</v>
      </c>
      <c r="E211" s="17" t="s">
        <v>653</v>
      </c>
      <c r="F211" s="17" t="s">
        <v>2334</v>
      </c>
      <c r="G211" s="14" t="s">
        <v>655</v>
      </c>
      <c r="H211" s="17" t="s">
        <v>999</v>
      </c>
      <c r="I211" s="17" t="s">
        <v>1000</v>
      </c>
      <c r="J211" s="17" t="s">
        <v>689</v>
      </c>
      <c r="K211" s="14" t="s">
        <v>103</v>
      </c>
      <c r="L211" s="14" t="s">
        <v>2801</v>
      </c>
      <c r="M211" s="13" t="s">
        <v>2820</v>
      </c>
      <c r="N211" s="14" t="s">
        <v>2800</v>
      </c>
    </row>
    <row r="212" spans="1:14" s="15" customFormat="1" ht="26.4" x14ac:dyDescent="0.3">
      <c r="A212" s="12" t="s">
        <v>232</v>
      </c>
      <c r="B212" s="13">
        <v>51131102</v>
      </c>
      <c r="C212" s="14" t="s">
        <v>2030</v>
      </c>
      <c r="D212" s="14" t="s">
        <v>2031</v>
      </c>
      <c r="E212" s="7" t="s">
        <v>653</v>
      </c>
      <c r="F212" s="7" t="s">
        <v>2032</v>
      </c>
      <c r="G212" s="14" t="s">
        <v>2028</v>
      </c>
      <c r="H212" s="7" t="s">
        <v>1472</v>
      </c>
      <c r="I212" s="7" t="s">
        <v>904</v>
      </c>
      <c r="J212" s="7" t="s">
        <v>689</v>
      </c>
      <c r="K212" s="14" t="s">
        <v>103</v>
      </c>
      <c r="L212" s="14" t="s">
        <v>2801</v>
      </c>
      <c r="M212" s="13" t="s">
        <v>2828</v>
      </c>
      <c r="N212" s="14" t="s">
        <v>2804</v>
      </c>
    </row>
    <row r="213" spans="1:14" s="15" customFormat="1" ht="26.4" x14ac:dyDescent="0.3">
      <c r="A213" s="12" t="s">
        <v>233</v>
      </c>
      <c r="B213" s="13">
        <v>51131103</v>
      </c>
      <c r="C213" s="14" t="s">
        <v>2033</v>
      </c>
      <c r="D213" s="14" t="s">
        <v>2034</v>
      </c>
      <c r="E213" s="7" t="s">
        <v>653</v>
      </c>
      <c r="F213" s="7" t="s">
        <v>2035</v>
      </c>
      <c r="G213" s="14" t="s">
        <v>2028</v>
      </c>
      <c r="H213" s="7" t="s">
        <v>999</v>
      </c>
      <c r="I213" s="7" t="s">
        <v>1000</v>
      </c>
      <c r="J213" s="7" t="s">
        <v>689</v>
      </c>
      <c r="K213" s="14" t="s">
        <v>103</v>
      </c>
      <c r="L213" s="14" t="s">
        <v>2801</v>
      </c>
      <c r="M213" s="13" t="s">
        <v>2829</v>
      </c>
      <c r="N213" s="14" t="s">
        <v>2804</v>
      </c>
    </row>
    <row r="214" spans="1:14" s="15" customFormat="1" ht="26.4" x14ac:dyDescent="0.3">
      <c r="A214" s="12" t="s">
        <v>234</v>
      </c>
      <c r="B214" s="13">
        <v>51131112</v>
      </c>
      <c r="C214" s="14" t="s">
        <v>2062</v>
      </c>
      <c r="D214" s="14" t="s">
        <v>2063</v>
      </c>
      <c r="E214" s="7" t="s">
        <v>653</v>
      </c>
      <c r="F214" s="7" t="s">
        <v>2064</v>
      </c>
      <c r="G214" s="14" t="s">
        <v>2028</v>
      </c>
      <c r="H214" s="7" t="s">
        <v>1472</v>
      </c>
      <c r="I214" s="7" t="s">
        <v>904</v>
      </c>
      <c r="J214" s="7" t="s">
        <v>689</v>
      </c>
      <c r="K214" s="14" t="s">
        <v>103</v>
      </c>
      <c r="L214" s="14" t="s">
        <v>2798</v>
      </c>
      <c r="M214" s="13" t="s">
        <v>2831</v>
      </c>
      <c r="N214" s="14" t="s">
        <v>2804</v>
      </c>
    </row>
    <row r="215" spans="1:14" s="15" customFormat="1" ht="26.4" x14ac:dyDescent="0.3">
      <c r="A215" s="12" t="s">
        <v>235</v>
      </c>
      <c r="B215" s="13">
        <v>51131124</v>
      </c>
      <c r="C215" s="14" t="s">
        <v>2102</v>
      </c>
      <c r="D215" s="14" t="s">
        <v>2103</v>
      </c>
      <c r="E215" s="7" t="s">
        <v>653</v>
      </c>
      <c r="F215" s="7" t="s">
        <v>2104</v>
      </c>
      <c r="G215" s="14" t="s">
        <v>2028</v>
      </c>
      <c r="H215" s="7" t="s">
        <v>2105</v>
      </c>
      <c r="I215" s="7" t="s">
        <v>1085</v>
      </c>
      <c r="J215" s="7" t="s">
        <v>689</v>
      </c>
      <c r="K215" s="14" t="s">
        <v>103</v>
      </c>
      <c r="L215" s="14" t="s">
        <v>2801</v>
      </c>
      <c r="M215" s="13" t="s">
        <v>2830</v>
      </c>
      <c r="N215" s="14" t="s">
        <v>2800</v>
      </c>
    </row>
    <row r="216" spans="1:14" s="15" customFormat="1" ht="26.4" x14ac:dyDescent="0.3">
      <c r="A216" s="12" t="s">
        <v>236</v>
      </c>
      <c r="B216" s="13">
        <v>51131135</v>
      </c>
      <c r="C216" s="14" t="s">
        <v>2137</v>
      </c>
      <c r="D216" s="14" t="s">
        <v>2138</v>
      </c>
      <c r="E216" s="7" t="s">
        <v>653</v>
      </c>
      <c r="F216" s="7" t="s">
        <v>2139</v>
      </c>
      <c r="G216" s="14" t="s">
        <v>2028</v>
      </c>
      <c r="H216" s="7" t="s">
        <v>2140</v>
      </c>
      <c r="I216" s="7" t="s">
        <v>1204</v>
      </c>
      <c r="J216" s="7" t="s">
        <v>689</v>
      </c>
      <c r="K216" s="14" t="s">
        <v>103</v>
      </c>
      <c r="L216" s="14" t="s">
        <v>2801</v>
      </c>
      <c r="M216" s="13" t="s">
        <v>2831</v>
      </c>
      <c r="N216" s="14" t="s">
        <v>2806</v>
      </c>
    </row>
    <row r="217" spans="1:14" s="15" customFormat="1" ht="26.4" x14ac:dyDescent="0.3">
      <c r="A217" s="12" t="s">
        <v>237</v>
      </c>
      <c r="B217" s="13">
        <v>51131136</v>
      </c>
      <c r="C217" s="14" t="s">
        <v>2141</v>
      </c>
      <c r="D217" s="14" t="s">
        <v>2142</v>
      </c>
      <c r="E217" s="7" t="s">
        <v>99</v>
      </c>
      <c r="F217" s="7" t="s">
        <v>2143</v>
      </c>
      <c r="G217" s="14" t="s">
        <v>2028</v>
      </c>
      <c r="H217" s="7" t="s">
        <v>1016</v>
      </c>
      <c r="I217" s="7" t="s">
        <v>904</v>
      </c>
      <c r="J217" s="7" t="s">
        <v>689</v>
      </c>
      <c r="K217" s="14" t="s">
        <v>103</v>
      </c>
      <c r="L217" s="14" t="s">
        <v>2801</v>
      </c>
      <c r="M217" s="13" t="s">
        <v>2830</v>
      </c>
      <c r="N217" s="14" t="s">
        <v>2810</v>
      </c>
    </row>
    <row r="218" spans="1:14" s="15" customFormat="1" ht="26.4" x14ac:dyDescent="0.3">
      <c r="A218" s="12" t="s">
        <v>238</v>
      </c>
      <c r="B218" s="13">
        <v>51131137</v>
      </c>
      <c r="C218" s="14" t="s">
        <v>2144</v>
      </c>
      <c r="D218" s="14" t="s">
        <v>2145</v>
      </c>
      <c r="E218" s="7" t="s">
        <v>653</v>
      </c>
      <c r="F218" s="7" t="s">
        <v>2146</v>
      </c>
      <c r="G218" s="14" t="s">
        <v>2028</v>
      </c>
      <c r="H218" s="7" t="s">
        <v>1012</v>
      </c>
      <c r="I218" s="7" t="s">
        <v>904</v>
      </c>
      <c r="J218" s="7" t="s">
        <v>689</v>
      </c>
      <c r="K218" s="14" t="s">
        <v>103</v>
      </c>
      <c r="L218" s="14" t="s">
        <v>2798</v>
      </c>
      <c r="M218" s="13" t="s">
        <v>2828</v>
      </c>
      <c r="N218" s="14" t="s">
        <v>2800</v>
      </c>
    </row>
    <row r="219" spans="1:14" s="15" customFormat="1" ht="26.4" x14ac:dyDescent="0.3">
      <c r="A219" s="12" t="s">
        <v>239</v>
      </c>
      <c r="B219" s="13">
        <v>51131144</v>
      </c>
      <c r="C219" s="14" t="s">
        <v>1267</v>
      </c>
      <c r="D219" s="14" t="s">
        <v>2168</v>
      </c>
      <c r="E219" s="7" t="s">
        <v>653</v>
      </c>
      <c r="F219" s="7" t="s">
        <v>2169</v>
      </c>
      <c r="G219" s="14" t="s">
        <v>2028</v>
      </c>
      <c r="H219" s="7" t="s">
        <v>1016</v>
      </c>
      <c r="I219" s="7" t="s">
        <v>904</v>
      </c>
      <c r="J219" s="7" t="s">
        <v>689</v>
      </c>
      <c r="K219" s="14" t="s">
        <v>103</v>
      </c>
      <c r="L219" s="14" t="s">
        <v>2801</v>
      </c>
      <c r="M219" s="13" t="s">
        <v>2828</v>
      </c>
      <c r="N219" s="14" t="s">
        <v>2810</v>
      </c>
    </row>
    <row r="220" spans="1:14" s="15" customFormat="1" ht="26.4" x14ac:dyDescent="0.3">
      <c r="A220" s="12" t="s">
        <v>240</v>
      </c>
      <c r="B220" s="13">
        <v>51131147</v>
      </c>
      <c r="C220" s="14" t="s">
        <v>1863</v>
      </c>
      <c r="D220" s="14" t="s">
        <v>2177</v>
      </c>
      <c r="E220" s="7" t="s">
        <v>653</v>
      </c>
      <c r="F220" s="7" t="s">
        <v>2178</v>
      </c>
      <c r="G220" s="14" t="s">
        <v>2028</v>
      </c>
      <c r="H220" s="7" t="s">
        <v>2179</v>
      </c>
      <c r="I220" s="7" t="s">
        <v>1204</v>
      </c>
      <c r="J220" s="7" t="s">
        <v>689</v>
      </c>
      <c r="K220" s="14" t="s">
        <v>103</v>
      </c>
      <c r="L220" s="14" t="s">
        <v>2801</v>
      </c>
      <c r="M220" s="13" t="s">
        <v>2830</v>
      </c>
      <c r="N220" s="14" t="s">
        <v>2806</v>
      </c>
    </row>
    <row r="221" spans="1:14" s="15" customFormat="1" ht="26.4" x14ac:dyDescent="0.3">
      <c r="A221" s="12" t="s">
        <v>241</v>
      </c>
      <c r="B221" s="13">
        <v>51131159</v>
      </c>
      <c r="C221" s="14" t="s">
        <v>2216</v>
      </c>
      <c r="D221" s="14" t="s">
        <v>2217</v>
      </c>
      <c r="E221" s="7" t="s">
        <v>653</v>
      </c>
      <c r="F221" s="7" t="s">
        <v>2218</v>
      </c>
      <c r="G221" s="14" t="s">
        <v>2028</v>
      </c>
      <c r="H221" s="7" t="s">
        <v>1826</v>
      </c>
      <c r="I221" s="7" t="s">
        <v>1204</v>
      </c>
      <c r="J221" s="7" t="s">
        <v>689</v>
      </c>
      <c r="K221" s="14" t="s">
        <v>103</v>
      </c>
      <c r="L221" s="14" t="s">
        <v>2798</v>
      </c>
      <c r="M221" s="13" t="s">
        <v>2829</v>
      </c>
      <c r="N221" s="14" t="s">
        <v>2800</v>
      </c>
    </row>
    <row r="222" spans="1:14" s="15" customFormat="1" ht="26.4" x14ac:dyDescent="0.3">
      <c r="A222" s="12" t="s">
        <v>242</v>
      </c>
      <c r="B222" s="13">
        <v>51131160</v>
      </c>
      <c r="C222" s="14" t="s">
        <v>2219</v>
      </c>
      <c r="D222" s="14" t="s">
        <v>2220</v>
      </c>
      <c r="E222" s="7" t="s">
        <v>653</v>
      </c>
      <c r="F222" s="7" t="s">
        <v>2221</v>
      </c>
      <c r="G222" s="14" t="s">
        <v>2028</v>
      </c>
      <c r="H222" s="7" t="s">
        <v>903</v>
      </c>
      <c r="I222" s="7" t="s">
        <v>904</v>
      </c>
      <c r="J222" s="7" t="s">
        <v>689</v>
      </c>
      <c r="K222" s="14" t="s">
        <v>103</v>
      </c>
      <c r="L222" s="14" t="s">
        <v>2801</v>
      </c>
      <c r="M222" s="13" t="s">
        <v>2831</v>
      </c>
      <c r="N222" s="14" t="s">
        <v>2810</v>
      </c>
    </row>
    <row r="223" spans="1:14" s="15" customFormat="1" ht="26.4" x14ac:dyDescent="0.3">
      <c r="A223" s="12" t="s">
        <v>243</v>
      </c>
      <c r="B223" s="13">
        <v>51131161</v>
      </c>
      <c r="C223" s="14" t="s">
        <v>2222</v>
      </c>
      <c r="D223" s="14" t="s">
        <v>2223</v>
      </c>
      <c r="E223" s="7" t="s">
        <v>653</v>
      </c>
      <c r="F223" s="7" t="s">
        <v>2224</v>
      </c>
      <c r="G223" s="14" t="s">
        <v>2028</v>
      </c>
      <c r="H223" s="7" t="s">
        <v>2225</v>
      </c>
      <c r="I223" s="7" t="s">
        <v>728</v>
      </c>
      <c r="J223" s="7" t="s">
        <v>689</v>
      </c>
      <c r="K223" s="14" t="s">
        <v>103</v>
      </c>
      <c r="L223" s="14" t="s">
        <v>2801</v>
      </c>
      <c r="M223" s="13" t="s">
        <v>2828</v>
      </c>
      <c r="N223" s="14" t="s">
        <v>2800</v>
      </c>
    </row>
    <row r="224" spans="1:14" s="15" customFormat="1" ht="26.4" x14ac:dyDescent="0.3">
      <c r="A224" s="12" t="s">
        <v>244</v>
      </c>
      <c r="B224" s="13">
        <v>51131162</v>
      </c>
      <c r="C224" s="14" t="s">
        <v>2226</v>
      </c>
      <c r="D224" s="14" t="s">
        <v>2227</v>
      </c>
      <c r="E224" s="7" t="s">
        <v>99</v>
      </c>
      <c r="F224" s="7" t="s">
        <v>2228</v>
      </c>
      <c r="G224" s="14" t="s">
        <v>2028</v>
      </c>
      <c r="H224" s="7" t="s">
        <v>2229</v>
      </c>
      <c r="I224" s="7" t="s">
        <v>1724</v>
      </c>
      <c r="J224" s="7" t="s">
        <v>689</v>
      </c>
      <c r="K224" s="14" t="s">
        <v>103</v>
      </c>
      <c r="L224" s="14" t="s">
        <v>2798</v>
      </c>
      <c r="M224" s="13" t="s">
        <v>2829</v>
      </c>
      <c r="N224" s="14" t="s">
        <v>2800</v>
      </c>
    </row>
    <row r="225" spans="1:14" s="15" customFormat="1" ht="26.4" x14ac:dyDescent="0.3">
      <c r="A225" s="12" t="s">
        <v>245</v>
      </c>
      <c r="B225" s="13">
        <v>51131163</v>
      </c>
      <c r="C225" s="14" t="s">
        <v>659</v>
      </c>
      <c r="D225" s="14" t="s">
        <v>2230</v>
      </c>
      <c r="E225" s="7" t="s">
        <v>653</v>
      </c>
      <c r="F225" s="7" t="s">
        <v>2231</v>
      </c>
      <c r="G225" s="14" t="s">
        <v>2028</v>
      </c>
      <c r="H225" s="7" t="s">
        <v>903</v>
      </c>
      <c r="I225" s="7" t="s">
        <v>904</v>
      </c>
      <c r="J225" s="7" t="s">
        <v>689</v>
      </c>
      <c r="K225" s="14" t="s">
        <v>103</v>
      </c>
      <c r="L225" s="14" t="s">
        <v>2798</v>
      </c>
      <c r="M225" s="13" t="s">
        <v>2830</v>
      </c>
      <c r="N225" s="14" t="s">
        <v>2810</v>
      </c>
    </row>
    <row r="226" spans="1:14" s="15" customFormat="1" ht="26.4" x14ac:dyDescent="0.3">
      <c r="A226" s="12" t="s">
        <v>246</v>
      </c>
      <c r="B226" s="13">
        <v>51131165</v>
      </c>
      <c r="C226" s="14" t="s">
        <v>2235</v>
      </c>
      <c r="D226" s="14" t="s">
        <v>2236</v>
      </c>
      <c r="E226" s="7" t="s">
        <v>653</v>
      </c>
      <c r="F226" s="7" t="s">
        <v>2237</v>
      </c>
      <c r="G226" s="14" t="s">
        <v>2028</v>
      </c>
      <c r="H226" s="7" t="s">
        <v>1826</v>
      </c>
      <c r="I226" s="7" t="s">
        <v>1204</v>
      </c>
      <c r="J226" s="7" t="s">
        <v>689</v>
      </c>
      <c r="K226" s="14" t="s">
        <v>103</v>
      </c>
      <c r="L226" s="14" t="s">
        <v>2798</v>
      </c>
      <c r="M226" s="13" t="s">
        <v>2828</v>
      </c>
      <c r="N226" s="14" t="s">
        <v>2804</v>
      </c>
    </row>
    <row r="227" spans="1:14" s="15" customFormat="1" ht="26.4" x14ac:dyDescent="0.3">
      <c r="A227" s="12" t="s">
        <v>247</v>
      </c>
      <c r="B227" s="13">
        <v>51131168</v>
      </c>
      <c r="C227" s="14" t="s">
        <v>2244</v>
      </c>
      <c r="D227" s="14" t="s">
        <v>1155</v>
      </c>
      <c r="E227" s="7" t="s">
        <v>653</v>
      </c>
      <c r="F227" s="7" t="s">
        <v>2245</v>
      </c>
      <c r="G227" s="14" t="s">
        <v>2028</v>
      </c>
      <c r="H227" s="7" t="s">
        <v>2225</v>
      </c>
      <c r="I227" s="7" t="s">
        <v>728</v>
      </c>
      <c r="J227" s="7" t="s">
        <v>689</v>
      </c>
      <c r="K227" s="14" t="s">
        <v>103</v>
      </c>
      <c r="L227" s="14" t="s">
        <v>2798</v>
      </c>
      <c r="M227" s="13" t="s">
        <v>2831</v>
      </c>
      <c r="N227" s="14" t="s">
        <v>2800</v>
      </c>
    </row>
    <row r="228" spans="1:14" s="15" customFormat="1" ht="26.4" x14ac:dyDescent="0.3">
      <c r="A228" s="12" t="s">
        <v>248</v>
      </c>
      <c r="B228" s="13">
        <v>51131170</v>
      </c>
      <c r="C228" s="14" t="s">
        <v>2251</v>
      </c>
      <c r="D228" s="14" t="s">
        <v>2252</v>
      </c>
      <c r="E228" s="7" t="s">
        <v>653</v>
      </c>
      <c r="F228" s="7" t="s">
        <v>2253</v>
      </c>
      <c r="G228" s="14" t="s">
        <v>2028</v>
      </c>
      <c r="H228" s="7" t="s">
        <v>2254</v>
      </c>
      <c r="I228" s="7" t="s">
        <v>904</v>
      </c>
      <c r="J228" s="7" t="s">
        <v>689</v>
      </c>
      <c r="K228" s="14" t="s">
        <v>103</v>
      </c>
      <c r="L228" s="14" t="s">
        <v>2801</v>
      </c>
      <c r="M228" s="13" t="s">
        <v>2830</v>
      </c>
      <c r="N228" s="14" t="s">
        <v>2800</v>
      </c>
    </row>
    <row r="229" spans="1:14" s="15" customFormat="1" ht="26.4" x14ac:dyDescent="0.3">
      <c r="A229" s="12" t="s">
        <v>249</v>
      </c>
      <c r="B229" s="13">
        <v>51131179</v>
      </c>
      <c r="C229" s="14" t="s">
        <v>2279</v>
      </c>
      <c r="D229" s="14" t="s">
        <v>2280</v>
      </c>
      <c r="E229" s="7" t="s">
        <v>653</v>
      </c>
      <c r="F229" s="7" t="s">
        <v>2281</v>
      </c>
      <c r="G229" s="14" t="s">
        <v>2028</v>
      </c>
      <c r="H229" s="7" t="s">
        <v>1472</v>
      </c>
      <c r="I229" s="7" t="s">
        <v>904</v>
      </c>
      <c r="J229" s="7" t="s">
        <v>689</v>
      </c>
      <c r="K229" s="14" t="s">
        <v>103</v>
      </c>
      <c r="L229" s="14" t="s">
        <v>2801</v>
      </c>
      <c r="M229" s="13" t="s">
        <v>2829</v>
      </c>
      <c r="N229" s="14" t="s">
        <v>2800</v>
      </c>
    </row>
    <row r="230" spans="1:14" s="15" customFormat="1" ht="26.4" x14ac:dyDescent="0.3">
      <c r="A230" s="12" t="s">
        <v>250</v>
      </c>
      <c r="B230" s="13">
        <v>51131180</v>
      </c>
      <c r="C230" s="14" t="s">
        <v>2282</v>
      </c>
      <c r="D230" s="14" t="s">
        <v>1736</v>
      </c>
      <c r="E230" s="7" t="s">
        <v>653</v>
      </c>
      <c r="F230" s="7" t="s">
        <v>2283</v>
      </c>
      <c r="G230" s="14" t="s">
        <v>2028</v>
      </c>
      <c r="H230" s="7" t="s">
        <v>1016</v>
      </c>
      <c r="I230" s="7" t="s">
        <v>904</v>
      </c>
      <c r="J230" s="7" t="s">
        <v>689</v>
      </c>
      <c r="K230" s="14" t="s">
        <v>103</v>
      </c>
      <c r="L230" s="14" t="s">
        <v>2801</v>
      </c>
      <c r="M230" s="13" t="s">
        <v>2831</v>
      </c>
      <c r="N230" s="14" t="s">
        <v>2804</v>
      </c>
    </row>
    <row r="231" spans="1:14" s="15" customFormat="1" ht="26.4" x14ac:dyDescent="0.3">
      <c r="A231" s="12" t="s">
        <v>251</v>
      </c>
      <c r="B231" s="13">
        <v>51131182</v>
      </c>
      <c r="C231" s="14" t="s">
        <v>985</v>
      </c>
      <c r="D231" s="14" t="s">
        <v>2287</v>
      </c>
      <c r="E231" s="7" t="s">
        <v>653</v>
      </c>
      <c r="F231" s="7" t="s">
        <v>2288</v>
      </c>
      <c r="G231" s="14" t="s">
        <v>2028</v>
      </c>
      <c r="H231" s="7" t="s">
        <v>1016</v>
      </c>
      <c r="I231" s="7" t="s">
        <v>904</v>
      </c>
      <c r="J231" s="7" t="s">
        <v>689</v>
      </c>
      <c r="K231" s="14" t="s">
        <v>103</v>
      </c>
      <c r="L231" s="14" t="s">
        <v>2801</v>
      </c>
      <c r="M231" s="13" t="s">
        <v>2830</v>
      </c>
      <c r="N231" s="14" t="s">
        <v>2804</v>
      </c>
    </row>
    <row r="232" spans="1:14" s="15" customFormat="1" ht="26.4" x14ac:dyDescent="0.3">
      <c r="A232" s="12" t="s">
        <v>252</v>
      </c>
      <c r="B232" s="13">
        <v>51131183</v>
      </c>
      <c r="C232" s="14" t="s">
        <v>2289</v>
      </c>
      <c r="D232" s="14" t="s">
        <v>2290</v>
      </c>
      <c r="E232" s="7" t="s">
        <v>653</v>
      </c>
      <c r="F232" s="7" t="s">
        <v>2291</v>
      </c>
      <c r="G232" s="14" t="s">
        <v>2028</v>
      </c>
      <c r="H232" s="7" t="s">
        <v>1016</v>
      </c>
      <c r="I232" s="7" t="s">
        <v>904</v>
      </c>
      <c r="J232" s="7" t="s">
        <v>689</v>
      </c>
      <c r="K232" s="14" t="s">
        <v>103</v>
      </c>
      <c r="L232" s="14" t="s">
        <v>2798</v>
      </c>
      <c r="M232" s="13" t="s">
        <v>2831</v>
      </c>
      <c r="N232" s="14" t="s">
        <v>2806</v>
      </c>
    </row>
    <row r="233" spans="1:14" s="15" customFormat="1" ht="26.4" x14ac:dyDescent="0.3">
      <c r="A233" s="12" t="s">
        <v>253</v>
      </c>
      <c r="B233" s="13">
        <v>51131184</v>
      </c>
      <c r="C233" s="14" t="s">
        <v>1480</v>
      </c>
      <c r="D233" s="14" t="s">
        <v>2292</v>
      </c>
      <c r="E233" s="7" t="s">
        <v>653</v>
      </c>
      <c r="F233" s="7" t="s">
        <v>2293</v>
      </c>
      <c r="G233" s="14" t="s">
        <v>2028</v>
      </c>
      <c r="H233" s="7" t="s">
        <v>1742</v>
      </c>
      <c r="I233" s="7" t="s">
        <v>904</v>
      </c>
      <c r="J233" s="7" t="s">
        <v>689</v>
      </c>
      <c r="K233" s="14" t="s">
        <v>103</v>
      </c>
      <c r="L233" s="14" t="s">
        <v>2798</v>
      </c>
      <c r="M233" s="13" t="s">
        <v>2828</v>
      </c>
      <c r="N233" s="14" t="s">
        <v>2800</v>
      </c>
    </row>
    <row r="234" spans="1:14" s="15" customFormat="1" ht="26.4" x14ac:dyDescent="0.3">
      <c r="A234" s="12" t="s">
        <v>254</v>
      </c>
      <c r="B234" s="13">
        <v>51131185</v>
      </c>
      <c r="C234" s="14" t="s">
        <v>2294</v>
      </c>
      <c r="D234" s="14" t="s">
        <v>2295</v>
      </c>
      <c r="E234" s="7" t="s">
        <v>653</v>
      </c>
      <c r="F234" s="7" t="s">
        <v>2296</v>
      </c>
      <c r="G234" s="14" t="s">
        <v>2028</v>
      </c>
      <c r="H234" s="7" t="s">
        <v>903</v>
      </c>
      <c r="I234" s="7" t="s">
        <v>904</v>
      </c>
      <c r="J234" s="7" t="s">
        <v>689</v>
      </c>
      <c r="K234" s="14" t="s">
        <v>103</v>
      </c>
      <c r="L234" s="14" t="s">
        <v>2801</v>
      </c>
      <c r="M234" s="13" t="s">
        <v>2830</v>
      </c>
      <c r="N234" s="14" t="s">
        <v>2810</v>
      </c>
    </row>
    <row r="235" spans="1:14" s="15" customFormat="1" ht="26.4" x14ac:dyDescent="0.3">
      <c r="A235" s="12" t="s">
        <v>255</v>
      </c>
      <c r="B235" s="13">
        <v>51131186</v>
      </c>
      <c r="C235" s="14" t="s">
        <v>2297</v>
      </c>
      <c r="D235" s="14" t="s">
        <v>2298</v>
      </c>
      <c r="E235" s="7" t="s">
        <v>653</v>
      </c>
      <c r="F235" s="7" t="s">
        <v>2299</v>
      </c>
      <c r="G235" s="14" t="s">
        <v>2028</v>
      </c>
      <c r="H235" s="7" t="s">
        <v>903</v>
      </c>
      <c r="I235" s="7" t="s">
        <v>904</v>
      </c>
      <c r="J235" s="7" t="s">
        <v>689</v>
      </c>
      <c r="K235" s="14" t="s">
        <v>103</v>
      </c>
      <c r="L235" s="14" t="s">
        <v>2798</v>
      </c>
      <c r="M235" s="13" t="s">
        <v>2829</v>
      </c>
      <c r="N235" s="14" t="s">
        <v>2806</v>
      </c>
    </row>
    <row r="236" spans="1:14" s="15" customFormat="1" ht="26.4" x14ac:dyDescent="0.3">
      <c r="A236" s="12" t="s">
        <v>256</v>
      </c>
      <c r="B236" s="13">
        <v>51131193</v>
      </c>
      <c r="C236" s="14" t="s">
        <v>2315</v>
      </c>
      <c r="D236" s="14" t="s">
        <v>2316</v>
      </c>
      <c r="E236" s="7" t="s">
        <v>653</v>
      </c>
      <c r="F236" s="7" t="s">
        <v>2317</v>
      </c>
      <c r="G236" s="14" t="s">
        <v>2028</v>
      </c>
      <c r="H236" s="7" t="s">
        <v>903</v>
      </c>
      <c r="I236" s="7" t="s">
        <v>904</v>
      </c>
      <c r="J236" s="7" t="s">
        <v>689</v>
      </c>
      <c r="K236" s="14" t="s">
        <v>103</v>
      </c>
      <c r="L236" s="14" t="s">
        <v>2801</v>
      </c>
      <c r="M236" s="13" t="s">
        <v>2828</v>
      </c>
      <c r="N236" s="14" t="s">
        <v>2800</v>
      </c>
    </row>
    <row r="237" spans="1:14" s="15" customFormat="1" ht="26.4" x14ac:dyDescent="0.3">
      <c r="A237" s="12" t="s">
        <v>257</v>
      </c>
      <c r="B237" s="13">
        <v>51131194</v>
      </c>
      <c r="C237" s="14" t="s">
        <v>2318</v>
      </c>
      <c r="D237" s="14" t="s">
        <v>2319</v>
      </c>
      <c r="E237" s="7" t="s">
        <v>653</v>
      </c>
      <c r="F237" s="7" t="s">
        <v>2320</v>
      </c>
      <c r="G237" s="14" t="s">
        <v>2028</v>
      </c>
      <c r="H237" s="7" t="s">
        <v>1016</v>
      </c>
      <c r="I237" s="7" t="s">
        <v>904</v>
      </c>
      <c r="J237" s="7" t="s">
        <v>689</v>
      </c>
      <c r="K237" s="14" t="s">
        <v>103</v>
      </c>
      <c r="L237" s="14" t="s">
        <v>2801</v>
      </c>
      <c r="M237" s="13" t="s">
        <v>2829</v>
      </c>
      <c r="N237" s="14" t="s">
        <v>2800</v>
      </c>
    </row>
    <row r="238" spans="1:14" s="15" customFormat="1" ht="26.4" x14ac:dyDescent="0.3">
      <c r="A238" s="12" t="s">
        <v>258</v>
      </c>
      <c r="B238" s="13">
        <v>51131217</v>
      </c>
      <c r="C238" s="14" t="s">
        <v>2397</v>
      </c>
      <c r="D238" s="14" t="s">
        <v>2287</v>
      </c>
      <c r="E238" s="7" t="s">
        <v>2345</v>
      </c>
      <c r="F238" s="7" t="s">
        <v>2398</v>
      </c>
      <c r="G238" s="14" t="s">
        <v>2028</v>
      </c>
      <c r="H238" s="7" t="s">
        <v>2399</v>
      </c>
      <c r="I238" s="7" t="s">
        <v>2400</v>
      </c>
      <c r="J238" s="7" t="s">
        <v>689</v>
      </c>
      <c r="K238" s="14" t="s">
        <v>103</v>
      </c>
      <c r="L238" s="14" t="s">
        <v>2798</v>
      </c>
      <c r="M238" s="13" t="s">
        <v>2829</v>
      </c>
      <c r="N238" s="14" t="s">
        <v>2800</v>
      </c>
    </row>
    <row r="239" spans="1:14" s="15" customFormat="1" ht="26.4" x14ac:dyDescent="0.3">
      <c r="A239" s="12" t="s">
        <v>259</v>
      </c>
      <c r="B239" s="13">
        <v>51131218</v>
      </c>
      <c r="C239" s="14" t="s">
        <v>2401</v>
      </c>
      <c r="D239" s="14" t="s">
        <v>2402</v>
      </c>
      <c r="E239" s="7" t="s">
        <v>2345</v>
      </c>
      <c r="F239" s="7" t="s">
        <v>2403</v>
      </c>
      <c r="G239" s="14" t="s">
        <v>2028</v>
      </c>
      <c r="H239" s="7" t="s">
        <v>2399</v>
      </c>
      <c r="I239" s="7" t="s">
        <v>2400</v>
      </c>
      <c r="J239" s="7" t="s">
        <v>689</v>
      </c>
      <c r="K239" s="14" t="s">
        <v>103</v>
      </c>
      <c r="L239" s="14" t="s">
        <v>2801</v>
      </c>
      <c r="M239" s="13" t="s">
        <v>2828</v>
      </c>
      <c r="N239" s="14" t="s">
        <v>2804</v>
      </c>
    </row>
    <row r="240" spans="1:14" s="15" customFormat="1" ht="26.4" x14ac:dyDescent="0.3">
      <c r="A240" s="12" t="s">
        <v>260</v>
      </c>
      <c r="B240" s="13">
        <v>51131221</v>
      </c>
      <c r="C240" s="14" t="s">
        <v>2409</v>
      </c>
      <c r="D240" s="14" t="s">
        <v>1512</v>
      </c>
      <c r="E240" s="7" t="s">
        <v>2345</v>
      </c>
      <c r="F240" s="7" t="s">
        <v>2410</v>
      </c>
      <c r="G240" s="14" t="s">
        <v>2028</v>
      </c>
      <c r="H240" s="7" t="s">
        <v>2411</v>
      </c>
      <c r="I240" s="7" t="s">
        <v>2400</v>
      </c>
      <c r="J240" s="7" t="s">
        <v>689</v>
      </c>
      <c r="K240" s="14" t="s">
        <v>103</v>
      </c>
      <c r="L240" s="14" t="s">
        <v>2801</v>
      </c>
      <c r="M240" s="13" t="s">
        <v>2830</v>
      </c>
      <c r="N240" s="14" t="s">
        <v>2806</v>
      </c>
    </row>
    <row r="241" spans="1:14" s="15" customFormat="1" ht="26.4" x14ac:dyDescent="0.3">
      <c r="A241" s="12" t="s">
        <v>261</v>
      </c>
      <c r="B241" s="13">
        <v>51131222</v>
      </c>
      <c r="C241" s="14" t="s">
        <v>2412</v>
      </c>
      <c r="D241" s="14" t="s">
        <v>2413</v>
      </c>
      <c r="E241" s="7" t="s">
        <v>2345</v>
      </c>
      <c r="F241" s="7" t="s">
        <v>2414</v>
      </c>
      <c r="G241" s="14" t="s">
        <v>2028</v>
      </c>
      <c r="H241" s="7" t="s">
        <v>2399</v>
      </c>
      <c r="I241" s="7" t="s">
        <v>2400</v>
      </c>
      <c r="J241" s="7" t="s">
        <v>689</v>
      </c>
      <c r="K241" s="14" t="s">
        <v>103</v>
      </c>
      <c r="L241" s="14" t="s">
        <v>2798</v>
      </c>
      <c r="M241" s="13" t="s">
        <v>2831</v>
      </c>
      <c r="N241" s="14" t="s">
        <v>2804</v>
      </c>
    </row>
    <row r="242" spans="1:14" s="15" customFormat="1" ht="26.4" x14ac:dyDescent="0.3">
      <c r="A242" s="12" t="s">
        <v>262</v>
      </c>
      <c r="B242" s="13">
        <v>51131223</v>
      </c>
      <c r="C242" s="14" t="s">
        <v>2415</v>
      </c>
      <c r="D242" s="14" t="s">
        <v>2416</v>
      </c>
      <c r="E242" s="7" t="s">
        <v>2345</v>
      </c>
      <c r="F242" s="7" t="s">
        <v>2417</v>
      </c>
      <c r="G242" s="14" t="s">
        <v>2028</v>
      </c>
      <c r="H242" s="7" t="s">
        <v>2399</v>
      </c>
      <c r="I242" s="7" t="s">
        <v>2400</v>
      </c>
      <c r="J242" s="7" t="s">
        <v>689</v>
      </c>
      <c r="K242" s="14" t="s">
        <v>103</v>
      </c>
      <c r="L242" s="14" t="s">
        <v>2798</v>
      </c>
      <c r="M242" s="13" t="s">
        <v>2830</v>
      </c>
      <c r="N242" s="14" t="s">
        <v>2806</v>
      </c>
    </row>
    <row r="243" spans="1:14" s="15" customFormat="1" ht="26.4" x14ac:dyDescent="0.3">
      <c r="A243" s="12" t="s">
        <v>263</v>
      </c>
      <c r="B243" s="13">
        <v>51131227</v>
      </c>
      <c r="C243" s="14" t="s">
        <v>2428</v>
      </c>
      <c r="D243" s="14" t="s">
        <v>2429</v>
      </c>
      <c r="E243" s="7" t="s">
        <v>2345</v>
      </c>
      <c r="F243" s="7" t="s">
        <v>2430</v>
      </c>
      <c r="G243" s="14" t="s">
        <v>2028</v>
      </c>
      <c r="H243" s="7" t="s">
        <v>903</v>
      </c>
      <c r="I243" s="7" t="s">
        <v>904</v>
      </c>
      <c r="J243" s="7" t="s">
        <v>689</v>
      </c>
      <c r="K243" s="14" t="s">
        <v>103</v>
      </c>
      <c r="L243" s="14" t="s">
        <v>2798</v>
      </c>
      <c r="M243" s="13" t="s">
        <v>2829</v>
      </c>
      <c r="N243" s="14" t="s">
        <v>2804</v>
      </c>
    </row>
    <row r="244" spans="1:14" s="15" customFormat="1" ht="26.4" x14ac:dyDescent="0.3">
      <c r="A244" s="12" t="s">
        <v>264</v>
      </c>
      <c r="B244" s="13">
        <v>51131228</v>
      </c>
      <c r="C244" s="14" t="s">
        <v>2431</v>
      </c>
      <c r="D244" s="14" t="s">
        <v>2432</v>
      </c>
      <c r="E244" s="7" t="s">
        <v>2345</v>
      </c>
      <c r="F244" s="7" t="s">
        <v>2433</v>
      </c>
      <c r="G244" s="14" t="s">
        <v>2028</v>
      </c>
      <c r="H244" s="7" t="s">
        <v>903</v>
      </c>
      <c r="I244" s="7" t="s">
        <v>904</v>
      </c>
      <c r="J244" s="7" t="s">
        <v>689</v>
      </c>
      <c r="K244" s="14" t="s">
        <v>103</v>
      </c>
      <c r="L244" s="14" t="s">
        <v>2798</v>
      </c>
      <c r="M244" s="13" t="s">
        <v>2831</v>
      </c>
      <c r="N244" s="14" t="s">
        <v>2804</v>
      </c>
    </row>
    <row r="245" spans="1:14" s="15" customFormat="1" ht="26.4" x14ac:dyDescent="0.3">
      <c r="A245" s="12" t="s">
        <v>265</v>
      </c>
      <c r="B245" s="13">
        <v>51131229</v>
      </c>
      <c r="C245" s="14" t="s">
        <v>739</v>
      </c>
      <c r="D245" s="14" t="s">
        <v>2434</v>
      </c>
      <c r="E245" s="7" t="s">
        <v>2345</v>
      </c>
      <c r="F245" s="7" t="s">
        <v>2435</v>
      </c>
      <c r="G245" s="14" t="s">
        <v>2028</v>
      </c>
      <c r="H245" s="7" t="s">
        <v>903</v>
      </c>
      <c r="I245" s="7" t="s">
        <v>904</v>
      </c>
      <c r="J245" s="7" t="s">
        <v>689</v>
      </c>
      <c r="K245" s="14" t="s">
        <v>103</v>
      </c>
      <c r="L245" s="14" t="s">
        <v>2798</v>
      </c>
      <c r="M245" s="13" t="s">
        <v>2828</v>
      </c>
      <c r="N245" s="14" t="s">
        <v>2800</v>
      </c>
    </row>
    <row r="246" spans="1:14" s="15" customFormat="1" ht="26.4" x14ac:dyDescent="0.3">
      <c r="A246" s="12" t="s">
        <v>266</v>
      </c>
      <c r="B246" s="13">
        <v>51131230</v>
      </c>
      <c r="C246" s="14" t="s">
        <v>2436</v>
      </c>
      <c r="D246" s="14" t="s">
        <v>2437</v>
      </c>
      <c r="E246" s="7" t="s">
        <v>2345</v>
      </c>
      <c r="F246" s="7" t="s">
        <v>2438</v>
      </c>
      <c r="G246" s="14" t="s">
        <v>2028</v>
      </c>
      <c r="H246" s="7" t="s">
        <v>903</v>
      </c>
      <c r="I246" s="7" t="s">
        <v>904</v>
      </c>
      <c r="J246" s="7" t="s">
        <v>689</v>
      </c>
      <c r="K246" s="14" t="s">
        <v>103</v>
      </c>
      <c r="L246" s="14" t="s">
        <v>2798</v>
      </c>
      <c r="M246" s="13" t="s">
        <v>2828</v>
      </c>
      <c r="N246" s="14" t="s">
        <v>2806</v>
      </c>
    </row>
    <row r="247" spans="1:14" s="15" customFormat="1" ht="26.4" x14ac:dyDescent="0.3">
      <c r="A247" s="12" t="s">
        <v>267</v>
      </c>
      <c r="B247" s="13">
        <v>51131231</v>
      </c>
      <c r="C247" s="14" t="s">
        <v>2439</v>
      </c>
      <c r="D247" s="14" t="s">
        <v>2440</v>
      </c>
      <c r="E247" s="7" t="s">
        <v>2345</v>
      </c>
      <c r="F247" s="7" t="s">
        <v>2441</v>
      </c>
      <c r="G247" s="14" t="s">
        <v>2028</v>
      </c>
      <c r="H247" s="7" t="s">
        <v>1472</v>
      </c>
      <c r="I247" s="7" t="s">
        <v>904</v>
      </c>
      <c r="J247" s="7" t="s">
        <v>689</v>
      </c>
      <c r="K247" s="14" t="s">
        <v>103</v>
      </c>
      <c r="L247" s="14" t="s">
        <v>2798</v>
      </c>
      <c r="M247" s="13" t="s">
        <v>2831</v>
      </c>
      <c r="N247" s="14" t="s">
        <v>2810</v>
      </c>
    </row>
    <row r="248" spans="1:14" s="15" customFormat="1" ht="26.4" x14ac:dyDescent="0.3">
      <c r="A248" s="12" t="s">
        <v>268</v>
      </c>
      <c r="B248" s="13">
        <v>51131232</v>
      </c>
      <c r="C248" s="14" t="s">
        <v>2442</v>
      </c>
      <c r="D248" s="14" t="s">
        <v>2443</v>
      </c>
      <c r="E248" s="7" t="s">
        <v>2345</v>
      </c>
      <c r="F248" s="7" t="s">
        <v>2444</v>
      </c>
      <c r="G248" s="14" t="s">
        <v>2028</v>
      </c>
      <c r="H248" s="7" t="s">
        <v>903</v>
      </c>
      <c r="I248" s="7" t="s">
        <v>904</v>
      </c>
      <c r="J248" s="7" t="s">
        <v>689</v>
      </c>
      <c r="K248" s="14" t="s">
        <v>103</v>
      </c>
      <c r="L248" s="14" t="s">
        <v>2798</v>
      </c>
      <c r="M248" s="13" t="s">
        <v>2831</v>
      </c>
      <c r="N248" s="14" t="s">
        <v>2806</v>
      </c>
    </row>
    <row r="249" spans="1:14" s="15" customFormat="1" ht="26.4" x14ac:dyDescent="0.3">
      <c r="A249" s="12" t="s">
        <v>269</v>
      </c>
      <c r="B249" s="13">
        <v>51131233</v>
      </c>
      <c r="C249" s="14" t="s">
        <v>2445</v>
      </c>
      <c r="D249" s="14" t="s">
        <v>2446</v>
      </c>
      <c r="E249" s="7" t="s">
        <v>2345</v>
      </c>
      <c r="F249" s="7" t="s">
        <v>2447</v>
      </c>
      <c r="G249" s="14" t="s">
        <v>2028</v>
      </c>
      <c r="H249" s="7" t="s">
        <v>1742</v>
      </c>
      <c r="I249" s="7" t="s">
        <v>904</v>
      </c>
      <c r="J249" s="7" t="s">
        <v>689</v>
      </c>
      <c r="K249" s="14" t="s">
        <v>103</v>
      </c>
      <c r="L249" s="14" t="s">
        <v>2798</v>
      </c>
      <c r="M249" s="13" t="s">
        <v>2830</v>
      </c>
      <c r="N249" s="14" t="s">
        <v>2800</v>
      </c>
    </row>
    <row r="250" spans="1:14" s="15" customFormat="1" ht="26.4" x14ac:dyDescent="0.3">
      <c r="A250" s="12" t="s">
        <v>270</v>
      </c>
      <c r="B250" s="13">
        <v>51131234</v>
      </c>
      <c r="C250" s="14" t="s">
        <v>2448</v>
      </c>
      <c r="D250" s="14" t="s">
        <v>2449</v>
      </c>
      <c r="E250" s="7" t="s">
        <v>99</v>
      </c>
      <c r="F250" s="7" t="s">
        <v>2450</v>
      </c>
      <c r="G250" s="14" t="s">
        <v>2028</v>
      </c>
      <c r="H250" s="7" t="s">
        <v>1742</v>
      </c>
      <c r="I250" s="7" t="s">
        <v>904</v>
      </c>
      <c r="J250" s="7" t="s">
        <v>689</v>
      </c>
      <c r="K250" s="14" t="s">
        <v>103</v>
      </c>
      <c r="L250" s="14" t="s">
        <v>2798</v>
      </c>
      <c r="M250" s="13" t="s">
        <v>2829</v>
      </c>
      <c r="N250" s="14" t="s">
        <v>2806</v>
      </c>
    </row>
    <row r="251" spans="1:14" s="15" customFormat="1" ht="26.4" x14ac:dyDescent="0.3">
      <c r="A251" s="12" t="s">
        <v>271</v>
      </c>
      <c r="B251" s="13">
        <v>51131236</v>
      </c>
      <c r="C251" s="14" t="s">
        <v>897</v>
      </c>
      <c r="D251" s="14" t="s">
        <v>2456</v>
      </c>
      <c r="E251" s="7" t="s">
        <v>2345</v>
      </c>
      <c r="F251" s="7" t="s">
        <v>2457</v>
      </c>
      <c r="G251" s="14" t="s">
        <v>2028</v>
      </c>
      <c r="H251" s="7" t="s">
        <v>903</v>
      </c>
      <c r="I251" s="7" t="s">
        <v>904</v>
      </c>
      <c r="J251" s="7" t="s">
        <v>689</v>
      </c>
      <c r="K251" s="14" t="s">
        <v>103</v>
      </c>
      <c r="L251" s="14" t="s">
        <v>2798</v>
      </c>
      <c r="M251" s="13" t="s">
        <v>2831</v>
      </c>
      <c r="N251" s="14" t="s">
        <v>2800</v>
      </c>
    </row>
    <row r="252" spans="1:14" s="15" customFormat="1" ht="26.4" x14ac:dyDescent="0.3">
      <c r="A252" s="12" t="s">
        <v>272</v>
      </c>
      <c r="B252" s="13">
        <v>51131237</v>
      </c>
      <c r="C252" s="14" t="s">
        <v>2458</v>
      </c>
      <c r="D252" s="14" t="s">
        <v>2459</v>
      </c>
      <c r="E252" s="7" t="s">
        <v>2345</v>
      </c>
      <c r="F252" s="7" t="s">
        <v>2460</v>
      </c>
      <c r="G252" s="14" t="s">
        <v>2028</v>
      </c>
      <c r="H252" s="7" t="s">
        <v>903</v>
      </c>
      <c r="I252" s="7" t="s">
        <v>904</v>
      </c>
      <c r="J252" s="7" t="s">
        <v>689</v>
      </c>
      <c r="K252" s="14" t="s">
        <v>103</v>
      </c>
      <c r="L252" s="14" t="s">
        <v>2801</v>
      </c>
      <c r="M252" s="13" t="s">
        <v>2829</v>
      </c>
      <c r="N252" s="14" t="s">
        <v>2806</v>
      </c>
    </row>
    <row r="253" spans="1:14" s="15" customFormat="1" ht="26.4" x14ac:dyDescent="0.3">
      <c r="A253" s="12" t="s">
        <v>273</v>
      </c>
      <c r="B253" s="13">
        <v>51131238</v>
      </c>
      <c r="C253" s="14" t="s">
        <v>2461</v>
      </c>
      <c r="D253" s="14" t="s">
        <v>2462</v>
      </c>
      <c r="E253" s="7" t="s">
        <v>2345</v>
      </c>
      <c r="F253" s="7" t="s">
        <v>2463</v>
      </c>
      <c r="G253" s="14" t="s">
        <v>2028</v>
      </c>
      <c r="H253" s="7" t="s">
        <v>1742</v>
      </c>
      <c r="I253" s="7" t="s">
        <v>904</v>
      </c>
      <c r="J253" s="7" t="s">
        <v>689</v>
      </c>
      <c r="K253" s="14" t="s">
        <v>103</v>
      </c>
      <c r="L253" s="14" t="s">
        <v>2801</v>
      </c>
      <c r="M253" s="13" t="s">
        <v>2828</v>
      </c>
      <c r="N253" s="14" t="s">
        <v>2804</v>
      </c>
    </row>
    <row r="254" spans="1:14" s="15" customFormat="1" ht="26.4" x14ac:dyDescent="0.3">
      <c r="A254" s="12" t="s">
        <v>274</v>
      </c>
      <c r="B254" s="13">
        <v>51131246</v>
      </c>
      <c r="C254" s="14" t="s">
        <v>2486</v>
      </c>
      <c r="D254" s="14" t="s">
        <v>2487</v>
      </c>
      <c r="E254" s="7" t="s">
        <v>2345</v>
      </c>
      <c r="F254" s="7" t="s">
        <v>2488</v>
      </c>
      <c r="G254" s="14" t="s">
        <v>2028</v>
      </c>
      <c r="H254" s="7" t="s">
        <v>2489</v>
      </c>
      <c r="I254" s="7" t="s">
        <v>1204</v>
      </c>
      <c r="J254" s="7" t="s">
        <v>689</v>
      </c>
      <c r="K254" s="14" t="s">
        <v>103</v>
      </c>
      <c r="L254" s="14" t="s">
        <v>2801</v>
      </c>
      <c r="M254" s="13" t="s">
        <v>2828</v>
      </c>
      <c r="N254" s="14" t="s">
        <v>2804</v>
      </c>
    </row>
    <row r="255" spans="1:14" s="15" customFormat="1" ht="26.4" x14ac:dyDescent="0.3">
      <c r="A255" s="12" t="s">
        <v>275</v>
      </c>
      <c r="B255" s="13">
        <v>51131275</v>
      </c>
      <c r="C255" s="14" t="s">
        <v>2570</v>
      </c>
      <c r="D255" s="14" t="s">
        <v>2571</v>
      </c>
      <c r="E255" s="7" t="s">
        <v>2345</v>
      </c>
      <c r="F255" s="7" t="s">
        <v>2572</v>
      </c>
      <c r="G255" s="14" t="s">
        <v>2028</v>
      </c>
      <c r="H255" s="7" t="s">
        <v>903</v>
      </c>
      <c r="I255" s="7" t="s">
        <v>904</v>
      </c>
      <c r="J255" s="7" t="s">
        <v>689</v>
      </c>
      <c r="K255" s="14" t="s">
        <v>103</v>
      </c>
      <c r="L255" s="14" t="s">
        <v>2801</v>
      </c>
      <c r="M255" s="13" t="s">
        <v>2831</v>
      </c>
      <c r="N255" s="14" t="s">
        <v>2810</v>
      </c>
    </row>
    <row r="256" spans="1:14" s="15" customFormat="1" ht="26.4" x14ac:dyDescent="0.3">
      <c r="A256" s="12" t="s">
        <v>276</v>
      </c>
      <c r="B256" s="13">
        <v>51131276</v>
      </c>
      <c r="C256" s="14" t="s">
        <v>2573</v>
      </c>
      <c r="D256" s="14" t="s">
        <v>2574</v>
      </c>
      <c r="E256" s="7" t="s">
        <v>2345</v>
      </c>
      <c r="F256" s="7" t="s">
        <v>2575</v>
      </c>
      <c r="G256" s="14" t="s">
        <v>2028</v>
      </c>
      <c r="H256" s="7" t="s">
        <v>903</v>
      </c>
      <c r="I256" s="7" t="s">
        <v>904</v>
      </c>
      <c r="J256" s="7" t="s">
        <v>689</v>
      </c>
      <c r="K256" s="14" t="s">
        <v>103</v>
      </c>
      <c r="L256" s="14" t="s">
        <v>2801</v>
      </c>
      <c r="M256" s="13" t="s">
        <v>2830</v>
      </c>
      <c r="N256" s="14" t="s">
        <v>2806</v>
      </c>
    </row>
    <row r="257" spans="1:14" s="15" customFormat="1" ht="26.4" x14ac:dyDescent="0.3">
      <c r="A257" s="12" t="s">
        <v>277</v>
      </c>
      <c r="B257" s="13">
        <v>51131285</v>
      </c>
      <c r="C257" s="14" t="s">
        <v>2602</v>
      </c>
      <c r="D257" s="14" t="s">
        <v>2603</v>
      </c>
      <c r="E257" s="7" t="s">
        <v>2345</v>
      </c>
      <c r="F257" s="7" t="s">
        <v>2604</v>
      </c>
      <c r="G257" s="14" t="s">
        <v>2028</v>
      </c>
      <c r="H257" s="7" t="s">
        <v>687</v>
      </c>
      <c r="I257" s="7" t="s">
        <v>688</v>
      </c>
      <c r="J257" s="7" t="s">
        <v>689</v>
      </c>
      <c r="K257" s="14" t="s">
        <v>103</v>
      </c>
      <c r="L257" s="14" t="s">
        <v>2801</v>
      </c>
      <c r="M257" s="13" t="s">
        <v>2831</v>
      </c>
      <c r="N257" s="14" t="s">
        <v>2806</v>
      </c>
    </row>
    <row r="258" spans="1:14" s="15" customFormat="1" ht="26.4" x14ac:dyDescent="0.3">
      <c r="A258" s="12" t="s">
        <v>278</v>
      </c>
      <c r="B258" s="13">
        <v>51131294</v>
      </c>
      <c r="C258" s="14" t="s">
        <v>2630</v>
      </c>
      <c r="D258" s="14" t="s">
        <v>2631</v>
      </c>
      <c r="E258" s="7" t="s">
        <v>2345</v>
      </c>
      <c r="F258" s="7" t="s">
        <v>2632</v>
      </c>
      <c r="G258" s="14" t="s">
        <v>2028</v>
      </c>
      <c r="H258" s="7" t="s">
        <v>1472</v>
      </c>
      <c r="I258" s="7" t="s">
        <v>904</v>
      </c>
      <c r="J258" s="7" t="s">
        <v>689</v>
      </c>
      <c r="K258" s="14" t="s">
        <v>103</v>
      </c>
      <c r="L258" s="14" t="s">
        <v>2798</v>
      </c>
      <c r="M258" s="13" t="s">
        <v>2831</v>
      </c>
      <c r="N258" s="14" t="s">
        <v>2810</v>
      </c>
    </row>
    <row r="259" spans="1:14" s="15" customFormat="1" ht="26.4" x14ac:dyDescent="0.3">
      <c r="A259" s="12" t="s">
        <v>279</v>
      </c>
      <c r="B259" s="13">
        <v>51131295</v>
      </c>
      <c r="C259" s="14" t="s">
        <v>2633</v>
      </c>
      <c r="D259" s="14" t="s">
        <v>2634</v>
      </c>
      <c r="E259" s="7" t="s">
        <v>2345</v>
      </c>
      <c r="F259" s="7" t="s">
        <v>2635</v>
      </c>
      <c r="G259" s="14" t="s">
        <v>2028</v>
      </c>
      <c r="H259" s="7" t="s">
        <v>903</v>
      </c>
      <c r="I259" s="7" t="s">
        <v>904</v>
      </c>
      <c r="J259" s="7" t="s">
        <v>689</v>
      </c>
      <c r="K259" s="14" t="s">
        <v>103</v>
      </c>
      <c r="L259" s="14" t="s">
        <v>2798</v>
      </c>
      <c r="M259" s="13" t="s">
        <v>2829</v>
      </c>
      <c r="N259" s="14" t="s">
        <v>2800</v>
      </c>
    </row>
    <row r="260" spans="1:14" s="15" customFormat="1" ht="26.4" x14ac:dyDescent="0.3">
      <c r="A260" s="12" t="s">
        <v>280</v>
      </c>
      <c r="B260" s="13">
        <v>51131298</v>
      </c>
      <c r="C260" s="14" t="s">
        <v>2641</v>
      </c>
      <c r="D260" s="14" t="s">
        <v>2642</v>
      </c>
      <c r="E260" s="7" t="s">
        <v>99</v>
      </c>
      <c r="F260" s="7" t="s">
        <v>2643</v>
      </c>
      <c r="G260" s="14" t="s">
        <v>2028</v>
      </c>
      <c r="H260" s="7" t="s">
        <v>903</v>
      </c>
      <c r="I260" s="7" t="s">
        <v>904</v>
      </c>
      <c r="J260" s="7" t="s">
        <v>689</v>
      </c>
      <c r="K260" s="14" t="s">
        <v>103</v>
      </c>
      <c r="L260" s="14" t="s">
        <v>2798</v>
      </c>
      <c r="M260" s="13" t="s">
        <v>2831</v>
      </c>
      <c r="N260" s="14" t="s">
        <v>2810</v>
      </c>
    </row>
    <row r="261" spans="1:14" s="15" customFormat="1" ht="26.4" x14ac:dyDescent="0.3">
      <c r="A261" s="12" t="s">
        <v>281</v>
      </c>
      <c r="B261" s="13">
        <v>51131299</v>
      </c>
      <c r="C261" s="14" t="s">
        <v>2644</v>
      </c>
      <c r="D261" s="14" t="s">
        <v>2645</v>
      </c>
      <c r="E261" s="7" t="s">
        <v>2345</v>
      </c>
      <c r="F261" s="7" t="s">
        <v>2646</v>
      </c>
      <c r="G261" s="14" t="s">
        <v>2028</v>
      </c>
      <c r="H261" s="7" t="s">
        <v>903</v>
      </c>
      <c r="I261" s="7" t="s">
        <v>904</v>
      </c>
      <c r="J261" s="7" t="s">
        <v>689</v>
      </c>
      <c r="K261" s="14" t="s">
        <v>103</v>
      </c>
      <c r="L261" s="14" t="s">
        <v>2801</v>
      </c>
      <c r="M261" s="13" t="s">
        <v>2831</v>
      </c>
      <c r="N261" s="14" t="s">
        <v>2800</v>
      </c>
    </row>
    <row r="262" spans="1:14" s="15" customFormat="1" ht="26.4" x14ac:dyDescent="0.3">
      <c r="A262" s="12" t="s">
        <v>282</v>
      </c>
      <c r="B262" s="13">
        <v>51131616</v>
      </c>
      <c r="C262" s="14" t="s">
        <v>2683</v>
      </c>
      <c r="D262" s="14" t="s">
        <v>2684</v>
      </c>
      <c r="E262" s="7" t="s">
        <v>653</v>
      </c>
      <c r="F262" s="7" t="s">
        <v>2685</v>
      </c>
      <c r="G262" s="14" t="s">
        <v>2028</v>
      </c>
      <c r="H262" s="7" t="s">
        <v>1826</v>
      </c>
      <c r="I262" s="7" t="s">
        <v>1204</v>
      </c>
      <c r="J262" s="7" t="s">
        <v>689</v>
      </c>
      <c r="K262" s="14" t="s">
        <v>103</v>
      </c>
      <c r="L262" s="14" t="s">
        <v>2798</v>
      </c>
      <c r="M262" s="13" t="s">
        <v>2831</v>
      </c>
      <c r="N262" s="14" t="s">
        <v>2800</v>
      </c>
    </row>
    <row r="263" spans="1:14" s="15" customFormat="1" ht="26.4" x14ac:dyDescent="0.3">
      <c r="A263" s="12" t="s">
        <v>283</v>
      </c>
      <c r="B263" s="13">
        <v>51131619</v>
      </c>
      <c r="C263" s="14" t="s">
        <v>2691</v>
      </c>
      <c r="D263" s="14" t="s">
        <v>2692</v>
      </c>
      <c r="E263" s="7" t="s">
        <v>653</v>
      </c>
      <c r="F263" s="7" t="s">
        <v>2693</v>
      </c>
      <c r="G263" s="14" t="s">
        <v>2028</v>
      </c>
      <c r="H263" s="7" t="s">
        <v>1016</v>
      </c>
      <c r="I263" s="7" t="s">
        <v>904</v>
      </c>
      <c r="J263" s="7" t="s">
        <v>689</v>
      </c>
      <c r="K263" s="14" t="s">
        <v>103</v>
      </c>
      <c r="L263" s="14" t="s">
        <v>2798</v>
      </c>
      <c r="M263" s="13" t="s">
        <v>2828</v>
      </c>
      <c r="N263" s="14" t="s">
        <v>2806</v>
      </c>
    </row>
    <row r="264" spans="1:14" s="15" customFormat="1" ht="26.4" x14ac:dyDescent="0.3">
      <c r="A264" s="12" t="s">
        <v>284</v>
      </c>
      <c r="B264" s="13">
        <v>51131620</v>
      </c>
      <c r="C264" s="14" t="s">
        <v>2694</v>
      </c>
      <c r="D264" s="14" t="s">
        <v>2695</v>
      </c>
      <c r="E264" s="7" t="s">
        <v>653</v>
      </c>
      <c r="F264" s="7" t="s">
        <v>2696</v>
      </c>
      <c r="G264" s="14" t="s">
        <v>2028</v>
      </c>
      <c r="H264" s="7" t="s">
        <v>1742</v>
      </c>
      <c r="I264" s="7" t="s">
        <v>904</v>
      </c>
      <c r="J264" s="7" t="s">
        <v>689</v>
      </c>
      <c r="K264" s="14" t="s">
        <v>103</v>
      </c>
      <c r="L264" s="14" t="s">
        <v>2798</v>
      </c>
      <c r="M264" s="13" t="s">
        <v>2830</v>
      </c>
      <c r="N264" s="14" t="s">
        <v>2800</v>
      </c>
    </row>
    <row r="265" spans="1:14" s="15" customFormat="1" ht="26.4" x14ac:dyDescent="0.3">
      <c r="A265" s="12" t="s">
        <v>285</v>
      </c>
      <c r="B265" s="13">
        <v>51131623</v>
      </c>
      <c r="C265" s="14" t="s">
        <v>2704</v>
      </c>
      <c r="D265" s="14" t="s">
        <v>2839</v>
      </c>
      <c r="E265" s="7" t="s">
        <v>99</v>
      </c>
      <c r="F265" s="7" t="s">
        <v>2705</v>
      </c>
      <c r="G265" s="14" t="s">
        <v>2028</v>
      </c>
      <c r="H265" s="7" t="s">
        <v>1016</v>
      </c>
      <c r="I265" s="7" t="s">
        <v>904</v>
      </c>
      <c r="J265" s="7" t="s">
        <v>689</v>
      </c>
      <c r="K265" s="14" t="s">
        <v>103</v>
      </c>
      <c r="L265" s="14" t="s">
        <v>2798</v>
      </c>
      <c r="M265" s="13" t="s">
        <v>2828</v>
      </c>
      <c r="N265" s="14" t="s">
        <v>2806</v>
      </c>
    </row>
    <row r="266" spans="1:14" s="15" customFormat="1" ht="26.4" x14ac:dyDescent="0.3">
      <c r="A266" s="12" t="s">
        <v>286</v>
      </c>
      <c r="B266" s="13">
        <v>51131627</v>
      </c>
      <c r="C266" s="14" t="s">
        <v>2715</v>
      </c>
      <c r="D266" s="14" t="s">
        <v>2716</v>
      </c>
      <c r="E266" s="7" t="s">
        <v>99</v>
      </c>
      <c r="F266" s="7" t="s">
        <v>2717</v>
      </c>
      <c r="G266" s="14" t="s">
        <v>2028</v>
      </c>
      <c r="H266" s="7" t="s">
        <v>1016</v>
      </c>
      <c r="I266" s="7" t="s">
        <v>904</v>
      </c>
      <c r="J266" s="7" t="s">
        <v>689</v>
      </c>
      <c r="K266" s="14" t="s">
        <v>103</v>
      </c>
      <c r="L266" s="14" t="s">
        <v>2798</v>
      </c>
      <c r="M266" s="13" t="s">
        <v>2831</v>
      </c>
      <c r="N266" s="14" t="s">
        <v>2810</v>
      </c>
    </row>
    <row r="267" spans="1:14" s="15" customFormat="1" ht="26.4" x14ac:dyDescent="0.3">
      <c r="A267" s="12" t="s">
        <v>287</v>
      </c>
      <c r="B267" s="13">
        <v>51131635</v>
      </c>
      <c r="C267" s="14" t="s">
        <v>2738</v>
      </c>
      <c r="D267" s="14" t="s">
        <v>2739</v>
      </c>
      <c r="E267" s="7" t="s">
        <v>653</v>
      </c>
      <c r="F267" s="7" t="s">
        <v>2740</v>
      </c>
      <c r="G267" s="14" t="s">
        <v>2028</v>
      </c>
      <c r="H267" s="7" t="s">
        <v>903</v>
      </c>
      <c r="I267" s="7" t="s">
        <v>904</v>
      </c>
      <c r="J267" s="7" t="s">
        <v>689</v>
      </c>
      <c r="K267" s="14" t="s">
        <v>103</v>
      </c>
      <c r="L267" s="14" t="s">
        <v>2801</v>
      </c>
      <c r="M267" s="13" t="s">
        <v>2830</v>
      </c>
      <c r="N267" s="14" t="s">
        <v>2804</v>
      </c>
    </row>
    <row r="268" spans="1:14" s="15" customFormat="1" ht="26.4" x14ac:dyDescent="0.3">
      <c r="A268" s="12" t="s">
        <v>288</v>
      </c>
      <c r="B268" s="13">
        <v>51131643</v>
      </c>
      <c r="C268" s="14" t="s">
        <v>2759</v>
      </c>
      <c r="D268" s="14" t="s">
        <v>2760</v>
      </c>
      <c r="E268" s="7" t="s">
        <v>653</v>
      </c>
      <c r="F268" s="7" t="s">
        <v>2761</v>
      </c>
      <c r="G268" s="14" t="s">
        <v>2028</v>
      </c>
      <c r="H268" s="7" t="s">
        <v>903</v>
      </c>
      <c r="I268" s="7" t="s">
        <v>904</v>
      </c>
      <c r="J268" s="7" t="s">
        <v>689</v>
      </c>
      <c r="K268" s="14" t="s">
        <v>103</v>
      </c>
      <c r="L268" s="14" t="s">
        <v>2801</v>
      </c>
      <c r="M268" s="13" t="s">
        <v>2829</v>
      </c>
      <c r="N268" s="14" t="s">
        <v>2810</v>
      </c>
    </row>
    <row r="269" spans="1:14" s="15" customFormat="1" ht="26.4" x14ac:dyDescent="0.3">
      <c r="A269" s="12" t="s">
        <v>289</v>
      </c>
      <c r="B269" s="13">
        <v>51131644</v>
      </c>
      <c r="C269" s="14" t="s">
        <v>2762</v>
      </c>
      <c r="D269" s="14" t="s">
        <v>2763</v>
      </c>
      <c r="E269" s="7" t="s">
        <v>653</v>
      </c>
      <c r="F269" s="7" t="s">
        <v>2764</v>
      </c>
      <c r="G269" s="14" t="s">
        <v>2028</v>
      </c>
      <c r="H269" s="7" t="s">
        <v>1902</v>
      </c>
      <c r="I269" s="7" t="s">
        <v>1510</v>
      </c>
      <c r="J269" s="7" t="s">
        <v>689</v>
      </c>
      <c r="K269" s="14" t="s">
        <v>103</v>
      </c>
      <c r="L269" s="14" t="s">
        <v>2801</v>
      </c>
      <c r="M269" s="13" t="s">
        <v>2830</v>
      </c>
      <c r="N269" s="14" t="s">
        <v>2806</v>
      </c>
    </row>
    <row r="270" spans="1:14" s="15" customFormat="1" ht="26.4" x14ac:dyDescent="0.3">
      <c r="A270" s="12" t="s">
        <v>290</v>
      </c>
      <c r="B270" s="13">
        <v>51131647</v>
      </c>
      <c r="C270" s="14" t="s">
        <v>2770</v>
      </c>
      <c r="D270" s="14" t="s">
        <v>2771</v>
      </c>
      <c r="E270" s="7" t="s">
        <v>653</v>
      </c>
      <c r="F270" s="7" t="s">
        <v>2772</v>
      </c>
      <c r="G270" s="14" t="s">
        <v>2028</v>
      </c>
      <c r="H270" s="7" t="s">
        <v>903</v>
      </c>
      <c r="I270" s="7" t="s">
        <v>904</v>
      </c>
      <c r="J270" s="7" t="s">
        <v>689</v>
      </c>
      <c r="K270" s="14" t="s">
        <v>103</v>
      </c>
      <c r="L270" s="14" t="s">
        <v>2801</v>
      </c>
      <c r="M270" s="13" t="s">
        <v>2830</v>
      </c>
      <c r="N270" s="14" t="s">
        <v>2810</v>
      </c>
    </row>
    <row r="271" spans="1:14" s="15" customFormat="1" ht="26.4" x14ac:dyDescent="0.3">
      <c r="A271" s="12" t="s">
        <v>291</v>
      </c>
      <c r="B271" s="13">
        <v>51131648</v>
      </c>
      <c r="C271" s="14" t="s">
        <v>897</v>
      </c>
      <c r="D271" s="14" t="s">
        <v>2773</v>
      </c>
      <c r="E271" s="7" t="s">
        <v>653</v>
      </c>
      <c r="F271" s="7" t="s">
        <v>2774</v>
      </c>
      <c r="G271" s="14" t="s">
        <v>2028</v>
      </c>
      <c r="H271" s="7" t="s">
        <v>903</v>
      </c>
      <c r="I271" s="7" t="s">
        <v>904</v>
      </c>
      <c r="J271" s="7" t="s">
        <v>689</v>
      </c>
      <c r="K271" s="14" t="s">
        <v>103</v>
      </c>
      <c r="L271" s="14" t="s">
        <v>2801</v>
      </c>
      <c r="M271" s="13" t="s">
        <v>2829</v>
      </c>
      <c r="N271" s="14" t="s">
        <v>2804</v>
      </c>
    </row>
    <row r="272" spans="1:14" s="15" customFormat="1" ht="26.4" x14ac:dyDescent="0.3">
      <c r="A272" s="12" t="s">
        <v>292</v>
      </c>
      <c r="B272" s="13">
        <v>51131651</v>
      </c>
      <c r="C272" s="14" t="s">
        <v>2782</v>
      </c>
      <c r="D272" s="14" t="s">
        <v>1957</v>
      </c>
      <c r="E272" s="7" t="s">
        <v>99</v>
      </c>
      <c r="F272" s="7" t="s">
        <v>2783</v>
      </c>
      <c r="G272" s="14" t="s">
        <v>2028</v>
      </c>
      <c r="H272" s="7" t="s">
        <v>1971</v>
      </c>
      <c r="I272" s="7" t="s">
        <v>1483</v>
      </c>
      <c r="J272" s="7" t="s">
        <v>689</v>
      </c>
      <c r="K272" s="14" t="s">
        <v>103</v>
      </c>
      <c r="L272" s="14" t="s">
        <v>2798</v>
      </c>
      <c r="M272" s="13" t="s">
        <v>2831</v>
      </c>
      <c r="N272" s="14" t="s">
        <v>2806</v>
      </c>
    </row>
    <row r="273" spans="1:14" s="15" customFormat="1" ht="26.4" x14ac:dyDescent="0.3">
      <c r="A273" s="12" t="s">
        <v>293</v>
      </c>
      <c r="B273" s="13">
        <v>51131654</v>
      </c>
      <c r="C273" s="14" t="s">
        <v>2789</v>
      </c>
      <c r="D273" s="14" t="s">
        <v>2790</v>
      </c>
      <c r="E273" s="7" t="s">
        <v>653</v>
      </c>
      <c r="F273" s="7" t="s">
        <v>2791</v>
      </c>
      <c r="G273" s="14" t="s">
        <v>2028</v>
      </c>
      <c r="H273" s="7" t="s">
        <v>1826</v>
      </c>
      <c r="I273" s="7" t="s">
        <v>1204</v>
      </c>
      <c r="J273" s="7" t="s">
        <v>689</v>
      </c>
      <c r="K273" s="14" t="s">
        <v>103</v>
      </c>
      <c r="L273" s="14" t="s">
        <v>2798</v>
      </c>
      <c r="M273" s="13" t="s">
        <v>2829</v>
      </c>
      <c r="N273" s="14" t="s">
        <v>2810</v>
      </c>
    </row>
    <row r="274" spans="1:14" s="16" customFormat="1" ht="13.8" customHeight="1" x14ac:dyDescent="0.25">
      <c r="A274" s="20" t="s">
        <v>2847</v>
      </c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2"/>
    </row>
    <row r="275" spans="1:14" s="15" customFormat="1" ht="26.4" x14ac:dyDescent="0.3">
      <c r="A275" s="12" t="s">
        <v>294</v>
      </c>
      <c r="B275" s="13">
        <v>51109714</v>
      </c>
      <c r="C275" s="14" t="s">
        <v>712</v>
      </c>
      <c r="D275" s="14" t="s">
        <v>713</v>
      </c>
      <c r="E275" s="12" t="s">
        <v>99</v>
      </c>
      <c r="F275" s="12" t="s">
        <v>714</v>
      </c>
      <c r="G275" s="14" t="s">
        <v>655</v>
      </c>
      <c r="H275" s="12" t="s">
        <v>715</v>
      </c>
      <c r="I275" s="12" t="s">
        <v>716</v>
      </c>
      <c r="J275" s="12" t="s">
        <v>717</v>
      </c>
      <c r="K275" s="14" t="s">
        <v>103</v>
      </c>
      <c r="L275" s="14" t="s">
        <v>2801</v>
      </c>
      <c r="M275" s="13" t="s">
        <v>2814</v>
      </c>
      <c r="N275" s="14" t="s">
        <v>2804</v>
      </c>
    </row>
    <row r="276" spans="1:14" s="15" customFormat="1" ht="26.4" x14ac:dyDescent="0.3">
      <c r="A276" s="12" t="s">
        <v>295</v>
      </c>
      <c r="B276" s="13">
        <v>51109781</v>
      </c>
      <c r="C276" s="14" t="s">
        <v>954</v>
      </c>
      <c r="D276" s="14" t="s">
        <v>955</v>
      </c>
      <c r="E276" s="7" t="s">
        <v>653</v>
      </c>
      <c r="F276" s="7" t="s">
        <v>956</v>
      </c>
      <c r="G276" s="14" t="s">
        <v>655</v>
      </c>
      <c r="H276" s="7" t="s">
        <v>957</v>
      </c>
      <c r="I276" s="7" t="s">
        <v>716</v>
      </c>
      <c r="J276" s="7" t="s">
        <v>958</v>
      </c>
      <c r="K276" s="14" t="s">
        <v>103</v>
      </c>
      <c r="L276" s="14" t="s">
        <v>2801</v>
      </c>
      <c r="M276" s="13" t="s">
        <v>2819</v>
      </c>
      <c r="N276" s="14" t="s">
        <v>2810</v>
      </c>
    </row>
    <row r="277" spans="1:14" s="15" customFormat="1" ht="26.4" x14ac:dyDescent="0.3">
      <c r="A277" s="12" t="s">
        <v>296</v>
      </c>
      <c r="B277" s="13">
        <v>51109812</v>
      </c>
      <c r="C277" s="14" t="s">
        <v>1076</v>
      </c>
      <c r="D277" s="14" t="s">
        <v>1077</v>
      </c>
      <c r="E277" s="7" t="s">
        <v>99</v>
      </c>
      <c r="F277" s="7" t="s">
        <v>1078</v>
      </c>
      <c r="G277" s="14" t="s">
        <v>655</v>
      </c>
      <c r="H277" s="7" t="s">
        <v>1079</v>
      </c>
      <c r="I277" s="7" t="s">
        <v>1080</v>
      </c>
      <c r="J277" s="7" t="s">
        <v>717</v>
      </c>
      <c r="K277" s="14" t="s">
        <v>103</v>
      </c>
      <c r="L277" s="14" t="s">
        <v>2798</v>
      </c>
      <c r="M277" s="13" t="s">
        <v>2812</v>
      </c>
      <c r="N277" s="14" t="s">
        <v>2806</v>
      </c>
    </row>
    <row r="278" spans="1:14" s="15" customFormat="1" ht="26.4" x14ac:dyDescent="0.3">
      <c r="A278" s="12" t="s">
        <v>297</v>
      </c>
      <c r="B278" s="13">
        <v>51109831</v>
      </c>
      <c r="C278" s="14" t="s">
        <v>1157</v>
      </c>
      <c r="D278" s="14" t="s">
        <v>1158</v>
      </c>
      <c r="E278" s="7" t="s">
        <v>653</v>
      </c>
      <c r="F278" s="7" t="s">
        <v>1159</v>
      </c>
      <c r="G278" s="14" t="s">
        <v>655</v>
      </c>
      <c r="H278" s="7" t="s">
        <v>1160</v>
      </c>
      <c r="I278" s="7" t="s">
        <v>1161</v>
      </c>
      <c r="J278" s="7" t="s">
        <v>717</v>
      </c>
      <c r="K278" s="14" t="s">
        <v>103</v>
      </c>
      <c r="L278" s="14" t="s">
        <v>2798</v>
      </c>
      <c r="M278" s="13" t="s">
        <v>2802</v>
      </c>
      <c r="N278" s="14" t="s">
        <v>2800</v>
      </c>
    </row>
    <row r="279" spans="1:14" s="15" customFormat="1" ht="26.4" x14ac:dyDescent="0.3">
      <c r="A279" s="12" t="s">
        <v>298</v>
      </c>
      <c r="B279" s="13">
        <v>51109836</v>
      </c>
      <c r="C279" s="14" t="s">
        <v>1178</v>
      </c>
      <c r="D279" s="14" t="s">
        <v>1179</v>
      </c>
      <c r="E279" s="7" t="s">
        <v>653</v>
      </c>
      <c r="F279" s="7" t="s">
        <v>1180</v>
      </c>
      <c r="G279" s="14" t="s">
        <v>655</v>
      </c>
      <c r="H279" s="7" t="s">
        <v>1181</v>
      </c>
      <c r="I279" s="7" t="s">
        <v>1182</v>
      </c>
      <c r="J279" s="7" t="s">
        <v>717</v>
      </c>
      <c r="K279" s="14" t="s">
        <v>103</v>
      </c>
      <c r="L279" s="14" t="s">
        <v>2798</v>
      </c>
      <c r="M279" s="13" t="s">
        <v>2811</v>
      </c>
      <c r="N279" s="14" t="s">
        <v>2804</v>
      </c>
    </row>
    <row r="280" spans="1:14" s="15" customFormat="1" ht="26.4" x14ac:dyDescent="0.3">
      <c r="A280" s="12" t="s">
        <v>299</v>
      </c>
      <c r="B280" s="13">
        <v>51109840</v>
      </c>
      <c r="C280" s="14" t="s">
        <v>1198</v>
      </c>
      <c r="D280" s="14" t="s">
        <v>783</v>
      </c>
      <c r="E280" s="7" t="s">
        <v>653</v>
      </c>
      <c r="F280" s="7" t="s">
        <v>1199</v>
      </c>
      <c r="G280" s="14" t="s">
        <v>655</v>
      </c>
      <c r="H280" s="7" t="s">
        <v>1181</v>
      </c>
      <c r="I280" s="7" t="s">
        <v>1182</v>
      </c>
      <c r="J280" s="7" t="s">
        <v>717</v>
      </c>
      <c r="K280" s="14" t="s">
        <v>103</v>
      </c>
      <c r="L280" s="14" t="s">
        <v>2801</v>
      </c>
      <c r="M280" s="13" t="s">
        <v>2820</v>
      </c>
      <c r="N280" s="14" t="s">
        <v>2810</v>
      </c>
    </row>
    <row r="281" spans="1:14" s="15" customFormat="1" ht="26.4" x14ac:dyDescent="0.3">
      <c r="A281" s="12" t="s">
        <v>300</v>
      </c>
      <c r="B281" s="13">
        <v>51109854</v>
      </c>
      <c r="C281" s="14" t="s">
        <v>1251</v>
      </c>
      <c r="D281" s="14" t="s">
        <v>1252</v>
      </c>
      <c r="E281" s="7" t="s">
        <v>99</v>
      </c>
      <c r="F281" s="7" t="s">
        <v>1253</v>
      </c>
      <c r="G281" s="14" t="s">
        <v>655</v>
      </c>
      <c r="H281" s="7" t="s">
        <v>715</v>
      </c>
      <c r="I281" s="7" t="s">
        <v>716</v>
      </c>
      <c r="J281" s="7" t="s">
        <v>958</v>
      </c>
      <c r="K281" s="14" t="s">
        <v>103</v>
      </c>
      <c r="L281" s="14" t="s">
        <v>2801</v>
      </c>
      <c r="M281" s="13" t="s">
        <v>2819</v>
      </c>
      <c r="N281" s="14" t="s">
        <v>2810</v>
      </c>
    </row>
    <row r="282" spans="1:14" s="15" customFormat="1" ht="26.4" x14ac:dyDescent="0.3">
      <c r="A282" s="12" t="s">
        <v>301</v>
      </c>
      <c r="B282" s="13">
        <v>51109882</v>
      </c>
      <c r="C282" s="14" t="s">
        <v>1346</v>
      </c>
      <c r="D282" s="14" t="s">
        <v>1347</v>
      </c>
      <c r="E282" s="12" t="s">
        <v>653</v>
      </c>
      <c r="F282" s="12" t="s">
        <v>1348</v>
      </c>
      <c r="G282" s="14" t="s">
        <v>655</v>
      </c>
      <c r="H282" s="12" t="s">
        <v>1349</v>
      </c>
      <c r="I282" s="12" t="s">
        <v>1350</v>
      </c>
      <c r="J282" s="12" t="s">
        <v>717</v>
      </c>
      <c r="K282" s="14" t="s">
        <v>103</v>
      </c>
      <c r="L282" s="14" t="s">
        <v>2798</v>
      </c>
      <c r="M282" s="13" t="s">
        <v>2817</v>
      </c>
      <c r="N282" s="14" t="s">
        <v>2810</v>
      </c>
    </row>
    <row r="283" spans="1:14" s="15" customFormat="1" ht="26.4" x14ac:dyDescent="0.3">
      <c r="A283" s="12" t="s">
        <v>302</v>
      </c>
      <c r="B283" s="13">
        <v>51109883</v>
      </c>
      <c r="C283" s="14" t="s">
        <v>1351</v>
      </c>
      <c r="D283" s="14" t="s">
        <v>1352</v>
      </c>
      <c r="E283" s="12" t="s">
        <v>653</v>
      </c>
      <c r="F283" s="12" t="s">
        <v>1353</v>
      </c>
      <c r="G283" s="14" t="s">
        <v>655</v>
      </c>
      <c r="H283" s="12" t="s">
        <v>1349</v>
      </c>
      <c r="I283" s="12" t="s">
        <v>1350</v>
      </c>
      <c r="J283" s="12" t="s">
        <v>717</v>
      </c>
      <c r="K283" s="14" t="s">
        <v>103</v>
      </c>
      <c r="L283" s="14" t="s">
        <v>2798</v>
      </c>
      <c r="M283" s="13" t="s">
        <v>2818</v>
      </c>
      <c r="N283" s="14" t="s">
        <v>2804</v>
      </c>
    </row>
    <row r="284" spans="1:14" s="15" customFormat="1" ht="26.4" x14ac:dyDescent="0.3">
      <c r="A284" s="12" t="s">
        <v>303</v>
      </c>
      <c r="B284" s="13">
        <v>51109885</v>
      </c>
      <c r="C284" s="14" t="s">
        <v>1358</v>
      </c>
      <c r="D284" s="14" t="s">
        <v>1359</v>
      </c>
      <c r="E284" s="12" t="s">
        <v>99</v>
      </c>
      <c r="F284" s="12" t="s">
        <v>1360</v>
      </c>
      <c r="G284" s="14" t="s">
        <v>655</v>
      </c>
      <c r="H284" s="12" t="s">
        <v>1361</v>
      </c>
      <c r="I284" s="12" t="s">
        <v>1187</v>
      </c>
      <c r="J284" s="12" t="s">
        <v>717</v>
      </c>
      <c r="K284" s="14" t="s">
        <v>103</v>
      </c>
      <c r="L284" s="14" t="s">
        <v>2801</v>
      </c>
      <c r="M284" s="13" t="s">
        <v>2808</v>
      </c>
      <c r="N284" s="14" t="s">
        <v>2800</v>
      </c>
    </row>
    <row r="285" spans="1:14" s="15" customFormat="1" ht="26.4" x14ac:dyDescent="0.3">
      <c r="A285" s="12" t="s">
        <v>304</v>
      </c>
      <c r="B285" s="13">
        <v>51109888</v>
      </c>
      <c r="C285" s="14" t="s">
        <v>1368</v>
      </c>
      <c r="D285" s="14" t="s">
        <v>1369</v>
      </c>
      <c r="E285" s="12" t="s">
        <v>653</v>
      </c>
      <c r="F285" s="12" t="s">
        <v>1370</v>
      </c>
      <c r="G285" s="14" t="s">
        <v>655</v>
      </c>
      <c r="H285" s="12" t="s">
        <v>1371</v>
      </c>
      <c r="I285" s="12" t="s">
        <v>1372</v>
      </c>
      <c r="J285" s="12" t="s">
        <v>717</v>
      </c>
      <c r="K285" s="14" t="s">
        <v>103</v>
      </c>
      <c r="L285" s="14" t="s">
        <v>2801</v>
      </c>
      <c r="M285" s="13" t="s">
        <v>2809</v>
      </c>
      <c r="N285" s="14" t="s">
        <v>2804</v>
      </c>
    </row>
    <row r="286" spans="1:14" s="15" customFormat="1" ht="26.4" x14ac:dyDescent="0.3">
      <c r="A286" s="12" t="s">
        <v>305</v>
      </c>
      <c r="B286" s="13">
        <v>51109912</v>
      </c>
      <c r="C286" s="14" t="s">
        <v>1459</v>
      </c>
      <c r="D286" s="14" t="s">
        <v>1460</v>
      </c>
      <c r="E286" s="12" t="s">
        <v>653</v>
      </c>
      <c r="F286" s="12" t="s">
        <v>1461</v>
      </c>
      <c r="G286" s="14" t="s">
        <v>655</v>
      </c>
      <c r="H286" s="12" t="s">
        <v>715</v>
      </c>
      <c r="I286" s="12" t="s">
        <v>716</v>
      </c>
      <c r="J286" s="12" t="s">
        <v>717</v>
      </c>
      <c r="K286" s="14" t="s">
        <v>103</v>
      </c>
      <c r="L286" s="14" t="s">
        <v>2801</v>
      </c>
      <c r="M286" s="13" t="s">
        <v>2816</v>
      </c>
      <c r="N286" s="14" t="s">
        <v>2800</v>
      </c>
    </row>
    <row r="287" spans="1:14" s="15" customFormat="1" ht="26.4" x14ac:dyDescent="0.3">
      <c r="A287" s="12" t="s">
        <v>306</v>
      </c>
      <c r="B287" s="13">
        <v>51109917</v>
      </c>
      <c r="C287" s="14" t="s">
        <v>1477</v>
      </c>
      <c r="D287" s="14" t="s">
        <v>1478</v>
      </c>
      <c r="E287" s="12" t="s">
        <v>653</v>
      </c>
      <c r="F287" s="12" t="s">
        <v>1479</v>
      </c>
      <c r="G287" s="14" t="s">
        <v>655</v>
      </c>
      <c r="H287" s="12" t="s">
        <v>1181</v>
      </c>
      <c r="I287" s="12" t="s">
        <v>1182</v>
      </c>
      <c r="J287" s="12" t="s">
        <v>717</v>
      </c>
      <c r="K287" s="14" t="s">
        <v>103</v>
      </c>
      <c r="L287" s="14" t="s">
        <v>2798</v>
      </c>
      <c r="M287" s="13" t="s">
        <v>2815</v>
      </c>
      <c r="N287" s="14" t="s">
        <v>2800</v>
      </c>
    </row>
    <row r="288" spans="1:14" s="15" customFormat="1" ht="26.4" x14ac:dyDescent="0.3">
      <c r="A288" s="12" t="s">
        <v>307</v>
      </c>
      <c r="B288" s="13">
        <v>51109937</v>
      </c>
      <c r="C288" s="14" t="s">
        <v>1876</v>
      </c>
      <c r="D288" s="14" t="s">
        <v>1877</v>
      </c>
      <c r="E288" s="7" t="s">
        <v>653</v>
      </c>
      <c r="F288" s="7" t="s">
        <v>2796</v>
      </c>
      <c r="G288" s="14" t="s">
        <v>655</v>
      </c>
      <c r="H288" s="7" t="s">
        <v>1878</v>
      </c>
      <c r="I288" s="7" t="s">
        <v>1834</v>
      </c>
      <c r="J288" s="7" t="s">
        <v>958</v>
      </c>
      <c r="K288" s="14" t="s">
        <v>103</v>
      </c>
      <c r="L288" s="14" t="s">
        <v>2801</v>
      </c>
      <c r="M288" s="13" t="s">
        <v>2819</v>
      </c>
      <c r="N288" s="14" t="s">
        <v>2804</v>
      </c>
    </row>
    <row r="289" spans="1:14" s="15" customFormat="1" ht="26.4" x14ac:dyDescent="0.3">
      <c r="A289" s="12" t="s">
        <v>308</v>
      </c>
      <c r="B289" s="13">
        <v>51109953</v>
      </c>
      <c r="C289" s="14" t="s">
        <v>1925</v>
      </c>
      <c r="D289" s="14" t="s">
        <v>1926</v>
      </c>
      <c r="E289" s="7" t="s">
        <v>99</v>
      </c>
      <c r="F289" s="7" t="s">
        <v>1927</v>
      </c>
      <c r="G289" s="14" t="s">
        <v>655</v>
      </c>
      <c r="H289" s="7" t="s">
        <v>1928</v>
      </c>
      <c r="I289" s="7" t="s">
        <v>1523</v>
      </c>
      <c r="J289" s="7" t="s">
        <v>958</v>
      </c>
      <c r="K289" s="14" t="s">
        <v>103</v>
      </c>
      <c r="L289" s="14" t="s">
        <v>2798</v>
      </c>
      <c r="M289" s="13" t="s">
        <v>2816</v>
      </c>
      <c r="N289" s="14" t="s">
        <v>2806</v>
      </c>
    </row>
    <row r="290" spans="1:14" s="15" customFormat="1" ht="26.4" x14ac:dyDescent="0.3">
      <c r="A290" s="12" t="s">
        <v>309</v>
      </c>
      <c r="B290" s="13">
        <v>51109956</v>
      </c>
      <c r="C290" s="14" t="s">
        <v>1938</v>
      </c>
      <c r="D290" s="14" t="s">
        <v>1939</v>
      </c>
      <c r="E290" s="7" t="s">
        <v>653</v>
      </c>
      <c r="F290" s="7" t="s">
        <v>1940</v>
      </c>
      <c r="G290" s="14" t="s">
        <v>655</v>
      </c>
      <c r="H290" s="7" t="s">
        <v>1842</v>
      </c>
      <c r="I290" s="7" t="s">
        <v>1941</v>
      </c>
      <c r="J290" s="7" t="s">
        <v>958</v>
      </c>
      <c r="K290" s="14" t="s">
        <v>103</v>
      </c>
      <c r="L290" s="14" t="s">
        <v>2801</v>
      </c>
      <c r="M290" s="13" t="s">
        <v>2816</v>
      </c>
      <c r="N290" s="14" t="s">
        <v>2800</v>
      </c>
    </row>
    <row r="291" spans="1:14" s="15" customFormat="1" ht="26.4" x14ac:dyDescent="0.3">
      <c r="A291" s="12" t="s">
        <v>310</v>
      </c>
      <c r="B291" s="13">
        <v>51109963</v>
      </c>
      <c r="C291" s="14" t="s">
        <v>1519</v>
      </c>
      <c r="D291" s="14" t="s">
        <v>1520</v>
      </c>
      <c r="E291" s="12" t="s">
        <v>653</v>
      </c>
      <c r="F291" s="12" t="s">
        <v>1521</v>
      </c>
      <c r="G291" s="14" t="s">
        <v>655</v>
      </c>
      <c r="H291" s="12" t="s">
        <v>1522</v>
      </c>
      <c r="I291" s="12" t="s">
        <v>1523</v>
      </c>
      <c r="J291" s="12" t="s">
        <v>717</v>
      </c>
      <c r="K291" s="14" t="s">
        <v>103</v>
      </c>
      <c r="L291" s="14" t="s">
        <v>2801</v>
      </c>
      <c r="M291" s="13" t="s">
        <v>2815</v>
      </c>
      <c r="N291" s="14" t="s">
        <v>2810</v>
      </c>
    </row>
    <row r="292" spans="1:14" s="15" customFormat="1" ht="26.4" x14ac:dyDescent="0.3">
      <c r="A292" s="12" t="s">
        <v>311</v>
      </c>
      <c r="B292" s="13">
        <v>51109974</v>
      </c>
      <c r="C292" s="14" t="s">
        <v>1567</v>
      </c>
      <c r="D292" s="14" t="s">
        <v>1568</v>
      </c>
      <c r="E292" s="7" t="s">
        <v>653</v>
      </c>
      <c r="F292" s="7" t="s">
        <v>1569</v>
      </c>
      <c r="G292" s="14" t="s">
        <v>655</v>
      </c>
      <c r="H292" s="7" t="s">
        <v>1570</v>
      </c>
      <c r="I292" s="7" t="s">
        <v>1571</v>
      </c>
      <c r="J292" s="7" t="s">
        <v>958</v>
      </c>
      <c r="K292" s="14" t="s">
        <v>103</v>
      </c>
      <c r="L292" s="14" t="s">
        <v>2798</v>
      </c>
      <c r="M292" s="13" t="s">
        <v>2809</v>
      </c>
      <c r="N292" s="14" t="s">
        <v>2810</v>
      </c>
    </row>
    <row r="293" spans="1:14" s="15" customFormat="1" ht="26.4" x14ac:dyDescent="0.3">
      <c r="A293" s="12" t="s">
        <v>312</v>
      </c>
      <c r="B293" s="13">
        <v>51109998</v>
      </c>
      <c r="C293" s="14" t="s">
        <v>1982</v>
      </c>
      <c r="D293" s="14" t="s">
        <v>1252</v>
      </c>
      <c r="E293" s="12" t="s">
        <v>653</v>
      </c>
      <c r="F293" s="12" t="s">
        <v>1983</v>
      </c>
      <c r="G293" s="14" t="s">
        <v>655</v>
      </c>
      <c r="H293" s="12" t="s">
        <v>1984</v>
      </c>
      <c r="I293" s="12" t="s">
        <v>716</v>
      </c>
      <c r="J293" s="12" t="s">
        <v>717</v>
      </c>
      <c r="K293" s="14" t="s">
        <v>103</v>
      </c>
      <c r="L293" s="14" t="s">
        <v>2798</v>
      </c>
      <c r="M293" s="13" t="s">
        <v>2814</v>
      </c>
      <c r="N293" s="14" t="s">
        <v>2806</v>
      </c>
    </row>
    <row r="294" spans="1:14" s="15" customFormat="1" ht="26.4" x14ac:dyDescent="0.3">
      <c r="A294" s="12" t="s">
        <v>313</v>
      </c>
      <c r="B294" s="13">
        <v>51110000</v>
      </c>
      <c r="C294" s="14" t="s">
        <v>1988</v>
      </c>
      <c r="D294" s="14" t="s">
        <v>1989</v>
      </c>
      <c r="E294" s="12" t="s">
        <v>653</v>
      </c>
      <c r="F294" s="12" t="s">
        <v>1990</v>
      </c>
      <c r="G294" s="14" t="s">
        <v>655</v>
      </c>
      <c r="H294" s="12" t="s">
        <v>1991</v>
      </c>
      <c r="I294" s="12" t="s">
        <v>1571</v>
      </c>
      <c r="J294" s="12" t="s">
        <v>717</v>
      </c>
      <c r="K294" s="14" t="s">
        <v>103</v>
      </c>
      <c r="L294" s="14" t="s">
        <v>2801</v>
      </c>
      <c r="M294" s="13" t="s">
        <v>2803</v>
      </c>
      <c r="N294" s="14" t="s">
        <v>2800</v>
      </c>
    </row>
    <row r="295" spans="1:14" s="15" customFormat="1" ht="26.4" x14ac:dyDescent="0.3">
      <c r="A295" s="12" t="s">
        <v>314</v>
      </c>
      <c r="B295" s="13">
        <v>51110004</v>
      </c>
      <c r="C295" s="14" t="s">
        <v>1637</v>
      </c>
      <c r="D295" s="14" t="s">
        <v>1638</v>
      </c>
      <c r="E295" s="7" t="s">
        <v>99</v>
      </c>
      <c r="F295" s="7" t="s">
        <v>1639</v>
      </c>
      <c r="G295" s="14" t="s">
        <v>655</v>
      </c>
      <c r="H295" s="7" t="s">
        <v>715</v>
      </c>
      <c r="I295" s="7" t="s">
        <v>716</v>
      </c>
      <c r="J295" s="7" t="s">
        <v>958</v>
      </c>
      <c r="K295" s="14" t="s">
        <v>103</v>
      </c>
      <c r="L295" s="14" t="s">
        <v>2798</v>
      </c>
      <c r="M295" s="13" t="s">
        <v>2803</v>
      </c>
      <c r="N295" s="14" t="s">
        <v>2804</v>
      </c>
    </row>
    <row r="296" spans="1:14" s="15" customFormat="1" ht="26.4" x14ac:dyDescent="0.3">
      <c r="A296" s="12" t="s">
        <v>315</v>
      </c>
      <c r="B296" s="13">
        <v>51110044</v>
      </c>
      <c r="C296" s="14" t="s">
        <v>1777</v>
      </c>
      <c r="D296" s="14" t="s">
        <v>1778</v>
      </c>
      <c r="E296" s="7" t="s">
        <v>653</v>
      </c>
      <c r="F296" s="7" t="s">
        <v>1779</v>
      </c>
      <c r="G296" s="14" t="s">
        <v>655</v>
      </c>
      <c r="H296" s="18" t="s">
        <v>1780</v>
      </c>
      <c r="I296" s="7" t="s">
        <v>1781</v>
      </c>
      <c r="J296" s="7" t="s">
        <v>958</v>
      </c>
      <c r="K296" s="14" t="s">
        <v>103</v>
      </c>
      <c r="L296" s="14" t="s">
        <v>2798</v>
      </c>
      <c r="M296" s="13" t="s">
        <v>2812</v>
      </c>
      <c r="N296" s="14" t="s">
        <v>2806</v>
      </c>
    </row>
    <row r="297" spans="1:14" s="15" customFormat="1" ht="26.4" x14ac:dyDescent="0.3">
      <c r="A297" s="12" t="s">
        <v>316</v>
      </c>
      <c r="B297" s="13">
        <v>51110048</v>
      </c>
      <c r="C297" s="14" t="s">
        <v>1794</v>
      </c>
      <c r="D297" s="14" t="s">
        <v>1795</v>
      </c>
      <c r="E297" s="7" t="s">
        <v>653</v>
      </c>
      <c r="F297" s="7" t="s">
        <v>1796</v>
      </c>
      <c r="G297" s="14" t="s">
        <v>655</v>
      </c>
      <c r="H297" s="7" t="s">
        <v>1797</v>
      </c>
      <c r="I297" s="7" t="s">
        <v>716</v>
      </c>
      <c r="J297" s="7" t="s">
        <v>958</v>
      </c>
      <c r="K297" s="14" t="s">
        <v>103</v>
      </c>
      <c r="L297" s="14" t="s">
        <v>2798</v>
      </c>
      <c r="M297" s="13" t="s">
        <v>2807</v>
      </c>
      <c r="N297" s="14" t="s">
        <v>2810</v>
      </c>
    </row>
    <row r="298" spans="1:14" s="15" customFormat="1" ht="26.4" x14ac:dyDescent="0.3">
      <c r="A298" s="12" t="s">
        <v>317</v>
      </c>
      <c r="B298" s="13">
        <v>51110054</v>
      </c>
      <c r="C298" s="14" t="s">
        <v>1814</v>
      </c>
      <c r="D298" s="14" t="s">
        <v>1815</v>
      </c>
      <c r="E298" s="7" t="s">
        <v>653</v>
      </c>
      <c r="F298" s="7" t="s">
        <v>1816</v>
      </c>
      <c r="G298" s="14" t="s">
        <v>655</v>
      </c>
      <c r="H298" s="7" t="s">
        <v>1817</v>
      </c>
      <c r="I298" s="7" t="s">
        <v>1571</v>
      </c>
      <c r="J298" s="7" t="s">
        <v>958</v>
      </c>
      <c r="K298" s="14" t="s">
        <v>103</v>
      </c>
      <c r="L298" s="14" t="s">
        <v>2801</v>
      </c>
      <c r="M298" s="13" t="s">
        <v>2818</v>
      </c>
      <c r="N298" s="14" t="s">
        <v>2810</v>
      </c>
    </row>
    <row r="299" spans="1:14" s="15" customFormat="1" ht="26.4" x14ac:dyDescent="0.3">
      <c r="A299" s="12" t="s">
        <v>318</v>
      </c>
      <c r="B299" s="13">
        <v>51110055</v>
      </c>
      <c r="C299" s="14" t="s">
        <v>1818</v>
      </c>
      <c r="D299" s="14" t="s">
        <v>1819</v>
      </c>
      <c r="E299" s="7" t="s">
        <v>653</v>
      </c>
      <c r="F299" s="7" t="s">
        <v>1820</v>
      </c>
      <c r="G299" s="14" t="s">
        <v>655</v>
      </c>
      <c r="H299" s="7" t="s">
        <v>1821</v>
      </c>
      <c r="I299" s="7" t="s">
        <v>1822</v>
      </c>
      <c r="J299" s="7" t="s">
        <v>958</v>
      </c>
      <c r="K299" s="14" t="s">
        <v>103</v>
      </c>
      <c r="L299" s="14" t="s">
        <v>2801</v>
      </c>
      <c r="M299" s="13" t="s">
        <v>2817</v>
      </c>
      <c r="N299" s="14" t="s">
        <v>2800</v>
      </c>
    </row>
    <row r="300" spans="1:14" s="15" customFormat="1" ht="26.4" x14ac:dyDescent="0.3">
      <c r="A300" s="12" t="s">
        <v>319</v>
      </c>
      <c r="B300" s="13">
        <v>51110058</v>
      </c>
      <c r="C300" s="14" t="s">
        <v>1831</v>
      </c>
      <c r="D300" s="14" t="s">
        <v>1832</v>
      </c>
      <c r="E300" s="7" t="s">
        <v>653</v>
      </c>
      <c r="F300" s="7" t="s">
        <v>1833</v>
      </c>
      <c r="G300" s="14" t="s">
        <v>655</v>
      </c>
      <c r="H300" s="7" t="s">
        <v>1703</v>
      </c>
      <c r="I300" s="7" t="s">
        <v>1834</v>
      </c>
      <c r="J300" s="7" t="s">
        <v>958</v>
      </c>
      <c r="K300" s="14" t="s">
        <v>103</v>
      </c>
      <c r="L300" s="14" t="s">
        <v>2801</v>
      </c>
      <c r="M300" s="13" t="s">
        <v>2809</v>
      </c>
      <c r="N300" s="14" t="s">
        <v>2806</v>
      </c>
    </row>
    <row r="301" spans="1:14" s="15" customFormat="1" ht="26.4" x14ac:dyDescent="0.3">
      <c r="A301" s="12" t="s">
        <v>320</v>
      </c>
      <c r="B301" s="13">
        <v>51110061</v>
      </c>
      <c r="C301" s="14" t="s">
        <v>1839</v>
      </c>
      <c r="D301" s="14" t="s">
        <v>1840</v>
      </c>
      <c r="E301" s="7" t="s">
        <v>99</v>
      </c>
      <c r="F301" s="7" t="s">
        <v>1841</v>
      </c>
      <c r="G301" s="14" t="s">
        <v>655</v>
      </c>
      <c r="H301" s="7" t="s">
        <v>1842</v>
      </c>
      <c r="I301" s="7" t="s">
        <v>1843</v>
      </c>
      <c r="J301" s="7" t="s">
        <v>958</v>
      </c>
      <c r="K301" s="14" t="s">
        <v>103</v>
      </c>
      <c r="L301" s="14" t="s">
        <v>2801</v>
      </c>
      <c r="M301" s="13" t="s">
        <v>2814</v>
      </c>
      <c r="N301" s="14" t="s">
        <v>2806</v>
      </c>
    </row>
    <row r="302" spans="1:14" s="15" customFormat="1" ht="26.4" x14ac:dyDescent="0.3">
      <c r="A302" s="12" t="s">
        <v>321</v>
      </c>
      <c r="B302" s="13">
        <v>51131101</v>
      </c>
      <c r="C302" s="14" t="s">
        <v>2025</v>
      </c>
      <c r="D302" s="14" t="s">
        <v>2026</v>
      </c>
      <c r="E302" s="7" t="s">
        <v>653</v>
      </c>
      <c r="F302" s="7" t="s">
        <v>2027</v>
      </c>
      <c r="G302" s="14" t="s">
        <v>2028</v>
      </c>
      <c r="H302" s="7" t="s">
        <v>2029</v>
      </c>
      <c r="I302" s="7" t="s">
        <v>716</v>
      </c>
      <c r="J302" s="7" t="s">
        <v>717</v>
      </c>
      <c r="K302" s="14" t="s">
        <v>103</v>
      </c>
      <c r="L302" s="14" t="s">
        <v>2798</v>
      </c>
      <c r="M302" s="13" t="s">
        <v>2830</v>
      </c>
      <c r="N302" s="14" t="s">
        <v>2810</v>
      </c>
    </row>
    <row r="303" spans="1:14" s="15" customFormat="1" ht="26.4" x14ac:dyDescent="0.3">
      <c r="A303" s="12" t="s">
        <v>322</v>
      </c>
      <c r="B303" s="13">
        <v>51131110</v>
      </c>
      <c r="C303" s="14" t="s">
        <v>2054</v>
      </c>
      <c r="D303" s="14" t="s">
        <v>2055</v>
      </c>
      <c r="E303" s="7" t="s">
        <v>653</v>
      </c>
      <c r="F303" s="7" t="s">
        <v>2056</v>
      </c>
      <c r="G303" s="14" t="s">
        <v>2028</v>
      </c>
      <c r="H303" s="7" t="s">
        <v>2057</v>
      </c>
      <c r="I303" s="7" t="s">
        <v>1161</v>
      </c>
      <c r="J303" s="7" t="s">
        <v>717</v>
      </c>
      <c r="K303" s="14" t="s">
        <v>103</v>
      </c>
      <c r="L303" s="14" t="s">
        <v>2798</v>
      </c>
      <c r="M303" s="13" t="s">
        <v>2829</v>
      </c>
      <c r="N303" s="14" t="s">
        <v>2806</v>
      </c>
    </row>
    <row r="304" spans="1:14" s="15" customFormat="1" ht="26.4" x14ac:dyDescent="0.3">
      <c r="A304" s="12" t="s">
        <v>323</v>
      </c>
      <c r="B304" s="13">
        <v>51131116</v>
      </c>
      <c r="C304" s="14" t="s">
        <v>2074</v>
      </c>
      <c r="D304" s="14" t="s">
        <v>2075</v>
      </c>
      <c r="E304" s="7" t="s">
        <v>653</v>
      </c>
      <c r="F304" s="7" t="s">
        <v>2076</v>
      </c>
      <c r="G304" s="14" t="s">
        <v>2028</v>
      </c>
      <c r="H304" s="7" t="s">
        <v>1842</v>
      </c>
      <c r="I304" s="7" t="s">
        <v>1523</v>
      </c>
      <c r="J304" s="7" t="s">
        <v>717</v>
      </c>
      <c r="K304" s="14" t="s">
        <v>103</v>
      </c>
      <c r="L304" s="14" t="s">
        <v>2801</v>
      </c>
      <c r="M304" s="13" t="s">
        <v>2829</v>
      </c>
      <c r="N304" s="14" t="s">
        <v>2800</v>
      </c>
    </row>
    <row r="305" spans="1:14" s="15" customFormat="1" ht="26.4" x14ac:dyDescent="0.3">
      <c r="A305" s="12" t="s">
        <v>324</v>
      </c>
      <c r="B305" s="13">
        <v>51131119</v>
      </c>
      <c r="C305" s="14" t="s">
        <v>2085</v>
      </c>
      <c r="D305" s="14" t="s">
        <v>2086</v>
      </c>
      <c r="E305" s="7" t="s">
        <v>653</v>
      </c>
      <c r="F305" s="7" t="s">
        <v>2087</v>
      </c>
      <c r="G305" s="14" t="s">
        <v>2028</v>
      </c>
      <c r="H305" s="7" t="s">
        <v>2088</v>
      </c>
      <c r="I305" s="7" t="s">
        <v>1372</v>
      </c>
      <c r="J305" s="7" t="s">
        <v>717</v>
      </c>
      <c r="K305" s="14" t="s">
        <v>103</v>
      </c>
      <c r="L305" s="14" t="s">
        <v>2801</v>
      </c>
      <c r="M305" s="13" t="s">
        <v>2828</v>
      </c>
      <c r="N305" s="14" t="s">
        <v>2810</v>
      </c>
    </row>
    <row r="306" spans="1:14" s="15" customFormat="1" ht="26.4" x14ac:dyDescent="0.3">
      <c r="A306" s="12" t="s">
        <v>325</v>
      </c>
      <c r="B306" s="13">
        <v>51131216</v>
      </c>
      <c r="C306" s="14" t="s">
        <v>2392</v>
      </c>
      <c r="D306" s="14" t="s">
        <v>2393</v>
      </c>
      <c r="E306" s="7" t="s">
        <v>2345</v>
      </c>
      <c r="F306" s="7" t="s">
        <v>2394</v>
      </c>
      <c r="G306" s="14" t="s">
        <v>2028</v>
      </c>
      <c r="H306" s="7" t="s">
        <v>2395</v>
      </c>
      <c r="I306" s="7" t="s">
        <v>2396</v>
      </c>
      <c r="J306" s="7" t="s">
        <v>958</v>
      </c>
      <c r="K306" s="14" t="s">
        <v>103</v>
      </c>
      <c r="L306" s="14" t="s">
        <v>2798</v>
      </c>
      <c r="M306" s="13" t="s">
        <v>2830</v>
      </c>
      <c r="N306" s="14" t="s">
        <v>2806</v>
      </c>
    </row>
    <row r="307" spans="1:14" s="15" customFormat="1" ht="26.4" x14ac:dyDescent="0.3">
      <c r="A307" s="12" t="s">
        <v>326</v>
      </c>
      <c r="B307" s="13">
        <v>51131244</v>
      </c>
      <c r="C307" s="14" t="s">
        <v>2480</v>
      </c>
      <c r="D307" s="14" t="s">
        <v>2481</v>
      </c>
      <c r="E307" s="7" t="s">
        <v>2345</v>
      </c>
      <c r="F307" s="7" t="s">
        <v>2482</v>
      </c>
      <c r="G307" s="14" t="s">
        <v>2028</v>
      </c>
      <c r="H307" s="7" t="s">
        <v>715</v>
      </c>
      <c r="I307" s="7" t="s">
        <v>716</v>
      </c>
      <c r="J307" s="7" t="s">
        <v>717</v>
      </c>
      <c r="K307" s="14" t="s">
        <v>103</v>
      </c>
      <c r="L307" s="14" t="s">
        <v>2801</v>
      </c>
      <c r="M307" s="13" t="s">
        <v>2830</v>
      </c>
      <c r="N307" s="14" t="s">
        <v>2800</v>
      </c>
    </row>
    <row r="308" spans="1:14" s="15" customFormat="1" ht="26.4" x14ac:dyDescent="0.3">
      <c r="A308" s="12" t="s">
        <v>327</v>
      </c>
      <c r="B308" s="13">
        <v>51131245</v>
      </c>
      <c r="C308" s="14" t="s">
        <v>2483</v>
      </c>
      <c r="D308" s="14" t="s">
        <v>2484</v>
      </c>
      <c r="E308" s="7" t="s">
        <v>2345</v>
      </c>
      <c r="F308" s="7" t="s">
        <v>2485</v>
      </c>
      <c r="G308" s="14" t="s">
        <v>2028</v>
      </c>
      <c r="H308" s="7" t="s">
        <v>715</v>
      </c>
      <c r="I308" s="7" t="s">
        <v>716</v>
      </c>
      <c r="J308" s="7" t="s">
        <v>717</v>
      </c>
      <c r="K308" s="14" t="s">
        <v>103</v>
      </c>
      <c r="L308" s="14" t="s">
        <v>2801</v>
      </c>
      <c r="M308" s="13" t="s">
        <v>2830</v>
      </c>
      <c r="N308" s="14" t="s">
        <v>2806</v>
      </c>
    </row>
    <row r="309" spans="1:14" s="15" customFormat="1" ht="26.4" x14ac:dyDescent="0.3">
      <c r="A309" s="12" t="s">
        <v>328</v>
      </c>
      <c r="B309" s="13">
        <v>51131266</v>
      </c>
      <c r="C309" s="14" t="s">
        <v>2542</v>
      </c>
      <c r="D309" s="14" t="s">
        <v>2543</v>
      </c>
      <c r="E309" s="7" t="s">
        <v>2345</v>
      </c>
      <c r="F309" s="7" t="s">
        <v>2544</v>
      </c>
      <c r="G309" s="14" t="s">
        <v>2028</v>
      </c>
      <c r="H309" s="7" t="s">
        <v>2545</v>
      </c>
      <c r="I309" s="7" t="s">
        <v>1080</v>
      </c>
      <c r="J309" s="7" t="s">
        <v>717</v>
      </c>
      <c r="K309" s="14" t="s">
        <v>103</v>
      </c>
      <c r="L309" s="14" t="s">
        <v>2798</v>
      </c>
      <c r="M309" s="13" t="s">
        <v>2828</v>
      </c>
      <c r="N309" s="14" t="s">
        <v>2806</v>
      </c>
    </row>
    <row r="310" spans="1:14" s="15" customFormat="1" ht="26.4" x14ac:dyDescent="0.3">
      <c r="A310" s="12" t="s">
        <v>329</v>
      </c>
      <c r="B310" s="13">
        <v>51131290</v>
      </c>
      <c r="C310" s="14" t="s">
        <v>2617</v>
      </c>
      <c r="D310" s="14" t="s">
        <v>2618</v>
      </c>
      <c r="E310" s="7" t="s">
        <v>2345</v>
      </c>
      <c r="F310" s="7" t="s">
        <v>2619</v>
      </c>
      <c r="G310" s="14" t="s">
        <v>2028</v>
      </c>
      <c r="H310" s="7" t="s">
        <v>715</v>
      </c>
      <c r="I310" s="7" t="s">
        <v>716</v>
      </c>
      <c r="J310" s="7" t="s">
        <v>717</v>
      </c>
      <c r="K310" s="14" t="s">
        <v>103</v>
      </c>
      <c r="L310" s="14" t="s">
        <v>2798</v>
      </c>
      <c r="M310" s="13" t="s">
        <v>2828</v>
      </c>
      <c r="N310" s="14" t="s">
        <v>2804</v>
      </c>
    </row>
    <row r="311" spans="1:14" s="15" customFormat="1" ht="26.4" x14ac:dyDescent="0.3">
      <c r="A311" s="12" t="s">
        <v>330</v>
      </c>
      <c r="B311" s="13">
        <v>51131607</v>
      </c>
      <c r="C311" s="14" t="s">
        <v>2653</v>
      </c>
      <c r="D311" s="14" t="s">
        <v>2654</v>
      </c>
      <c r="E311" s="7" t="s">
        <v>653</v>
      </c>
      <c r="F311" s="7" t="s">
        <v>2655</v>
      </c>
      <c r="G311" s="14" t="s">
        <v>2028</v>
      </c>
      <c r="H311" s="7" t="s">
        <v>715</v>
      </c>
      <c r="I311" s="7" t="s">
        <v>716</v>
      </c>
      <c r="J311" s="7" t="s">
        <v>717</v>
      </c>
      <c r="K311" s="14" t="s">
        <v>103</v>
      </c>
      <c r="L311" s="14" t="s">
        <v>2798</v>
      </c>
      <c r="M311" s="13" t="s">
        <v>2828</v>
      </c>
      <c r="N311" s="14" t="s">
        <v>2810</v>
      </c>
    </row>
    <row r="312" spans="1:14" s="15" customFormat="1" ht="26.4" x14ac:dyDescent="0.3">
      <c r="A312" s="12" t="s">
        <v>331</v>
      </c>
      <c r="B312" s="13">
        <v>51131608</v>
      </c>
      <c r="C312" s="14" t="s">
        <v>2656</v>
      </c>
      <c r="D312" s="14" t="s">
        <v>2838</v>
      </c>
      <c r="E312" s="7" t="s">
        <v>653</v>
      </c>
      <c r="F312" s="7" t="s">
        <v>2657</v>
      </c>
      <c r="G312" s="14" t="s">
        <v>2028</v>
      </c>
      <c r="H312" s="7" t="s">
        <v>715</v>
      </c>
      <c r="I312" s="7" t="s">
        <v>716</v>
      </c>
      <c r="J312" s="7" t="s">
        <v>717</v>
      </c>
      <c r="K312" s="14" t="s">
        <v>103</v>
      </c>
      <c r="L312" s="14" t="s">
        <v>2798</v>
      </c>
      <c r="M312" s="13" t="s">
        <v>2828</v>
      </c>
      <c r="N312" s="14" t="s">
        <v>2800</v>
      </c>
    </row>
    <row r="313" spans="1:14" s="15" customFormat="1" ht="26.4" x14ac:dyDescent="0.3">
      <c r="A313" s="12" t="s">
        <v>332</v>
      </c>
      <c r="B313" s="13">
        <v>51131611</v>
      </c>
      <c r="C313" s="14" t="s">
        <v>2664</v>
      </c>
      <c r="D313" s="14" t="s">
        <v>2665</v>
      </c>
      <c r="E313" s="7" t="s">
        <v>653</v>
      </c>
      <c r="F313" s="7" t="s">
        <v>2666</v>
      </c>
      <c r="G313" s="14" t="s">
        <v>2028</v>
      </c>
      <c r="H313" s="7" t="s">
        <v>2667</v>
      </c>
      <c r="I313" s="7" t="s">
        <v>716</v>
      </c>
      <c r="J313" s="7" t="s">
        <v>717</v>
      </c>
      <c r="K313" s="14" t="s">
        <v>103</v>
      </c>
      <c r="L313" s="14" t="s">
        <v>2798</v>
      </c>
      <c r="M313" s="13" t="s">
        <v>2829</v>
      </c>
      <c r="N313" s="14" t="s">
        <v>2804</v>
      </c>
    </row>
    <row r="314" spans="1:14" s="15" customFormat="1" ht="26.4" x14ac:dyDescent="0.3">
      <c r="A314" s="12" t="s">
        <v>333</v>
      </c>
      <c r="B314" s="13">
        <v>51131626</v>
      </c>
      <c r="C314" s="14" t="s">
        <v>2712</v>
      </c>
      <c r="D314" s="14" t="s">
        <v>2713</v>
      </c>
      <c r="E314" s="7" t="s">
        <v>653</v>
      </c>
      <c r="F314" s="7" t="s">
        <v>2714</v>
      </c>
      <c r="G314" s="14" t="s">
        <v>2028</v>
      </c>
      <c r="H314" s="7" t="s">
        <v>2667</v>
      </c>
      <c r="I314" s="7" t="s">
        <v>716</v>
      </c>
      <c r="J314" s="7" t="s">
        <v>717</v>
      </c>
      <c r="K314" s="14" t="s">
        <v>103</v>
      </c>
      <c r="L314" s="14" t="s">
        <v>2798</v>
      </c>
      <c r="M314" s="13" t="s">
        <v>2830</v>
      </c>
      <c r="N314" s="14" t="s">
        <v>2806</v>
      </c>
    </row>
    <row r="315" spans="1:14" s="15" customFormat="1" ht="26.4" x14ac:dyDescent="0.3">
      <c r="A315" s="12" t="s">
        <v>334</v>
      </c>
      <c r="B315" s="13">
        <v>51131630</v>
      </c>
      <c r="C315" s="14" t="s">
        <v>2724</v>
      </c>
      <c r="D315" s="14" t="s">
        <v>2725</v>
      </c>
      <c r="E315" s="7" t="s">
        <v>653</v>
      </c>
      <c r="F315" s="7" t="s">
        <v>2726</v>
      </c>
      <c r="G315" s="14" t="s">
        <v>2028</v>
      </c>
      <c r="H315" s="7" t="s">
        <v>2727</v>
      </c>
      <c r="I315" s="7" t="s">
        <v>716</v>
      </c>
      <c r="J315" s="7" t="s">
        <v>717</v>
      </c>
      <c r="K315" s="14" t="s">
        <v>103</v>
      </c>
      <c r="L315" s="14" t="s">
        <v>2798</v>
      </c>
      <c r="M315" s="13" t="s">
        <v>2828</v>
      </c>
      <c r="N315" s="14" t="s">
        <v>2804</v>
      </c>
    </row>
    <row r="316" spans="1:14" s="15" customFormat="1" ht="26.4" x14ac:dyDescent="0.3">
      <c r="A316" s="12" t="s">
        <v>335</v>
      </c>
      <c r="B316" s="13">
        <v>51131642</v>
      </c>
      <c r="C316" s="14" t="s">
        <v>1480</v>
      </c>
      <c r="D316" s="14" t="s">
        <v>2757</v>
      </c>
      <c r="E316" s="7" t="s">
        <v>653</v>
      </c>
      <c r="F316" s="7" t="s">
        <v>2758</v>
      </c>
      <c r="G316" s="14" t="s">
        <v>2028</v>
      </c>
      <c r="H316" s="7" t="s">
        <v>715</v>
      </c>
      <c r="I316" s="7" t="s">
        <v>716</v>
      </c>
      <c r="J316" s="7" t="s">
        <v>717</v>
      </c>
      <c r="K316" s="14" t="s">
        <v>103</v>
      </c>
      <c r="L316" s="14" t="s">
        <v>2801</v>
      </c>
      <c r="M316" s="13" t="s">
        <v>2831</v>
      </c>
      <c r="N316" s="14" t="s">
        <v>2806</v>
      </c>
    </row>
    <row r="317" spans="1:14" s="15" customFormat="1" ht="21.6" customHeight="1" x14ac:dyDescent="0.3">
      <c r="A317" s="20" t="s">
        <v>2848</v>
      </c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</row>
    <row r="318" spans="1:14" s="15" customFormat="1" ht="26.4" x14ac:dyDescent="0.3">
      <c r="A318" s="12" t="s">
        <v>336</v>
      </c>
      <c r="B318" s="13">
        <v>51109713</v>
      </c>
      <c r="C318" s="14" t="s">
        <v>707</v>
      </c>
      <c r="D318" s="14" t="s">
        <v>708</v>
      </c>
      <c r="E318" s="12" t="s">
        <v>99</v>
      </c>
      <c r="F318" s="12" t="s">
        <v>709</v>
      </c>
      <c r="G318" s="14" t="s">
        <v>655</v>
      </c>
      <c r="H318" s="12" t="s">
        <v>710</v>
      </c>
      <c r="I318" s="12" t="s">
        <v>711</v>
      </c>
      <c r="J318" s="12" t="s">
        <v>102</v>
      </c>
      <c r="K318" s="14" t="s">
        <v>103</v>
      </c>
      <c r="L318" s="14" t="s">
        <v>2798</v>
      </c>
      <c r="M318" s="13" t="s">
        <v>2814</v>
      </c>
      <c r="N318" s="14" t="s">
        <v>2800</v>
      </c>
    </row>
    <row r="319" spans="1:14" s="15" customFormat="1" ht="26.4" x14ac:dyDescent="0.3">
      <c r="A319" s="12" t="s">
        <v>337</v>
      </c>
      <c r="B319" s="13">
        <v>51109735</v>
      </c>
      <c r="C319" s="14" t="s">
        <v>793</v>
      </c>
      <c r="D319" s="14" t="s">
        <v>794</v>
      </c>
      <c r="E319" s="12" t="s">
        <v>653</v>
      </c>
      <c r="F319" s="12" t="s">
        <v>795</v>
      </c>
      <c r="G319" s="14" t="s">
        <v>655</v>
      </c>
      <c r="H319" s="12" t="s">
        <v>796</v>
      </c>
      <c r="I319" s="12" t="s">
        <v>797</v>
      </c>
      <c r="J319" s="12" t="s">
        <v>102</v>
      </c>
      <c r="K319" s="14" t="s">
        <v>103</v>
      </c>
      <c r="L319" s="14" t="s">
        <v>2798</v>
      </c>
      <c r="M319" s="13" t="s">
        <v>2817</v>
      </c>
      <c r="N319" s="14" t="s">
        <v>2804</v>
      </c>
    </row>
    <row r="320" spans="1:14" s="15" customFormat="1" ht="26.4" x14ac:dyDescent="0.3">
      <c r="A320" s="12" t="s">
        <v>338</v>
      </c>
      <c r="B320" s="13">
        <v>51109742</v>
      </c>
      <c r="C320" s="14" t="s">
        <v>819</v>
      </c>
      <c r="D320" s="14" t="s">
        <v>820</v>
      </c>
      <c r="E320" s="12" t="s">
        <v>653</v>
      </c>
      <c r="F320" s="12" t="s">
        <v>821</v>
      </c>
      <c r="G320" s="14" t="s">
        <v>655</v>
      </c>
      <c r="H320" s="12" t="s">
        <v>822</v>
      </c>
      <c r="I320" s="12" t="s">
        <v>823</v>
      </c>
      <c r="J320" s="12" t="s">
        <v>102</v>
      </c>
      <c r="K320" s="14" t="s">
        <v>103</v>
      </c>
      <c r="L320" s="14" t="s">
        <v>2798</v>
      </c>
      <c r="M320" s="13" t="s">
        <v>2818</v>
      </c>
      <c r="N320" s="14" t="s">
        <v>2810</v>
      </c>
    </row>
    <row r="321" spans="1:14" s="15" customFormat="1" ht="26.4" x14ac:dyDescent="0.3">
      <c r="A321" s="12" t="s">
        <v>339</v>
      </c>
      <c r="B321" s="13">
        <v>51109746</v>
      </c>
      <c r="C321" s="14" t="s">
        <v>835</v>
      </c>
      <c r="D321" s="14" t="s">
        <v>836</v>
      </c>
      <c r="E321" s="12" t="s">
        <v>99</v>
      </c>
      <c r="F321" s="12" t="s">
        <v>837</v>
      </c>
      <c r="G321" s="14" t="s">
        <v>655</v>
      </c>
      <c r="H321" s="12" t="s">
        <v>838</v>
      </c>
      <c r="I321" s="12" t="s">
        <v>839</v>
      </c>
      <c r="J321" s="12" t="s">
        <v>102</v>
      </c>
      <c r="K321" s="14" t="s">
        <v>103</v>
      </c>
      <c r="L321" s="14" t="s">
        <v>2801</v>
      </c>
      <c r="M321" s="13" t="s">
        <v>2812</v>
      </c>
      <c r="N321" s="14" t="s">
        <v>2804</v>
      </c>
    </row>
    <row r="322" spans="1:14" s="15" customFormat="1" ht="26.4" x14ac:dyDescent="0.3">
      <c r="A322" s="12" t="s">
        <v>340</v>
      </c>
      <c r="B322" s="13">
        <v>51109758</v>
      </c>
      <c r="C322" s="14" t="s">
        <v>875</v>
      </c>
      <c r="D322" s="14" t="s">
        <v>876</v>
      </c>
      <c r="E322" s="7" t="s">
        <v>99</v>
      </c>
      <c r="F322" s="7" t="s">
        <v>877</v>
      </c>
      <c r="G322" s="14" t="s">
        <v>655</v>
      </c>
      <c r="H322" s="7" t="s">
        <v>878</v>
      </c>
      <c r="I322" s="7" t="s">
        <v>711</v>
      </c>
      <c r="J322" s="7" t="s">
        <v>102</v>
      </c>
      <c r="K322" s="14" t="s">
        <v>103</v>
      </c>
      <c r="L322" s="14" t="s">
        <v>2801</v>
      </c>
      <c r="M322" s="13" t="s">
        <v>2818</v>
      </c>
      <c r="N322" s="14" t="s">
        <v>2800</v>
      </c>
    </row>
    <row r="323" spans="1:14" s="15" customFormat="1" ht="26.4" x14ac:dyDescent="0.3">
      <c r="A323" s="12" t="s">
        <v>341</v>
      </c>
      <c r="B323" s="13">
        <v>51109759</v>
      </c>
      <c r="C323" s="14" t="s">
        <v>879</v>
      </c>
      <c r="D323" s="14" t="s">
        <v>880</v>
      </c>
      <c r="E323" s="7" t="s">
        <v>99</v>
      </c>
      <c r="F323" s="7" t="s">
        <v>881</v>
      </c>
      <c r="G323" s="14" t="s">
        <v>655</v>
      </c>
      <c r="H323" s="7" t="s">
        <v>710</v>
      </c>
      <c r="I323" s="7" t="s">
        <v>711</v>
      </c>
      <c r="J323" s="7" t="s">
        <v>102</v>
      </c>
      <c r="K323" s="14" t="s">
        <v>103</v>
      </c>
      <c r="L323" s="14" t="s">
        <v>2801</v>
      </c>
      <c r="M323" s="13" t="s">
        <v>2812</v>
      </c>
      <c r="N323" s="14" t="s">
        <v>2806</v>
      </c>
    </row>
    <row r="324" spans="1:14" s="15" customFormat="1" ht="39.6" x14ac:dyDescent="0.3">
      <c r="A324" s="12" t="s">
        <v>342</v>
      </c>
      <c r="B324" s="13">
        <v>51109762</v>
      </c>
      <c r="C324" s="14" t="s">
        <v>887</v>
      </c>
      <c r="D324" s="14" t="s">
        <v>888</v>
      </c>
      <c r="E324" s="7" t="s">
        <v>653</v>
      </c>
      <c r="F324" s="7" t="s">
        <v>889</v>
      </c>
      <c r="G324" s="14" t="s">
        <v>655</v>
      </c>
      <c r="H324" s="7" t="s">
        <v>890</v>
      </c>
      <c r="I324" s="7" t="s">
        <v>1220</v>
      </c>
      <c r="J324" s="7" t="s">
        <v>102</v>
      </c>
      <c r="K324" s="14" t="s">
        <v>103</v>
      </c>
      <c r="L324" s="14" t="s">
        <v>2798</v>
      </c>
      <c r="M324" s="13" t="s">
        <v>2819</v>
      </c>
      <c r="N324" s="14" t="s">
        <v>2810</v>
      </c>
    </row>
    <row r="325" spans="1:14" s="15" customFormat="1" ht="26.4" x14ac:dyDescent="0.3">
      <c r="A325" s="12" t="s">
        <v>343</v>
      </c>
      <c r="B325" s="13">
        <v>51109770</v>
      </c>
      <c r="C325" s="14" t="s">
        <v>917</v>
      </c>
      <c r="D325" s="14" t="s">
        <v>918</v>
      </c>
      <c r="E325" s="7" t="s">
        <v>99</v>
      </c>
      <c r="F325" s="7" t="s">
        <v>919</v>
      </c>
      <c r="G325" s="14" t="s">
        <v>655</v>
      </c>
      <c r="H325" s="7" t="s">
        <v>710</v>
      </c>
      <c r="I325" s="7" t="s">
        <v>711</v>
      </c>
      <c r="J325" s="7" t="s">
        <v>102</v>
      </c>
      <c r="K325" s="14" t="s">
        <v>103</v>
      </c>
      <c r="L325" s="14" t="s">
        <v>2801</v>
      </c>
      <c r="M325" s="13" t="s">
        <v>2814</v>
      </c>
      <c r="N325" s="14" t="s">
        <v>2810</v>
      </c>
    </row>
    <row r="326" spans="1:14" s="15" customFormat="1" ht="26.4" x14ac:dyDescent="0.3">
      <c r="A326" s="12" t="s">
        <v>344</v>
      </c>
      <c r="B326" s="13">
        <v>51109772</v>
      </c>
      <c r="C326" s="14" t="s">
        <v>924</v>
      </c>
      <c r="D326" s="14" t="s">
        <v>925</v>
      </c>
      <c r="E326" s="7" t="s">
        <v>653</v>
      </c>
      <c r="F326" s="7" t="s">
        <v>926</v>
      </c>
      <c r="G326" s="14" t="s">
        <v>655</v>
      </c>
      <c r="H326" s="7" t="s">
        <v>927</v>
      </c>
      <c r="I326" s="7" t="s">
        <v>928</v>
      </c>
      <c r="J326" s="7" t="s">
        <v>102</v>
      </c>
      <c r="K326" s="14" t="s">
        <v>103</v>
      </c>
      <c r="L326" s="14" t="s">
        <v>2798</v>
      </c>
      <c r="M326" s="13" t="s">
        <v>2809</v>
      </c>
      <c r="N326" s="14" t="s">
        <v>2810</v>
      </c>
    </row>
    <row r="327" spans="1:14" s="15" customFormat="1" ht="26.4" x14ac:dyDescent="0.3">
      <c r="A327" s="12" t="s">
        <v>345</v>
      </c>
      <c r="B327" s="13">
        <v>51109794</v>
      </c>
      <c r="C327" s="14" t="s">
        <v>1001</v>
      </c>
      <c r="D327" s="14" t="s">
        <v>1002</v>
      </c>
      <c r="E327" s="7" t="s">
        <v>653</v>
      </c>
      <c r="F327" s="7" t="s">
        <v>1003</v>
      </c>
      <c r="G327" s="14" t="s">
        <v>655</v>
      </c>
      <c r="H327" s="7" t="s">
        <v>1004</v>
      </c>
      <c r="I327" s="7" t="s">
        <v>1005</v>
      </c>
      <c r="J327" s="7" t="s">
        <v>102</v>
      </c>
      <c r="K327" s="14" t="s">
        <v>103</v>
      </c>
      <c r="L327" s="14" t="s">
        <v>2798</v>
      </c>
      <c r="M327" s="13" t="s">
        <v>2802</v>
      </c>
      <c r="N327" s="14" t="s">
        <v>2800</v>
      </c>
    </row>
    <row r="328" spans="1:14" s="15" customFormat="1" ht="26.4" x14ac:dyDescent="0.3">
      <c r="A328" s="12" t="s">
        <v>346</v>
      </c>
      <c r="B328" s="13">
        <v>51109800</v>
      </c>
      <c r="C328" s="14" t="s">
        <v>1028</v>
      </c>
      <c r="D328" s="14" t="s">
        <v>1029</v>
      </c>
      <c r="E328" s="19" t="s">
        <v>653</v>
      </c>
      <c r="F328" s="19" t="s">
        <v>1030</v>
      </c>
      <c r="G328" s="14" t="s">
        <v>655</v>
      </c>
      <c r="H328" s="19" t="s">
        <v>1031</v>
      </c>
      <c r="I328" s="19" t="s">
        <v>1032</v>
      </c>
      <c r="J328" s="19" t="s">
        <v>102</v>
      </c>
      <c r="K328" s="14" t="s">
        <v>103</v>
      </c>
      <c r="L328" s="14" t="s">
        <v>2798</v>
      </c>
      <c r="M328" s="13" t="s">
        <v>2811</v>
      </c>
      <c r="N328" s="14" t="s">
        <v>2806</v>
      </c>
    </row>
    <row r="329" spans="1:14" s="15" customFormat="1" ht="26.4" x14ac:dyDescent="0.3">
      <c r="A329" s="12" t="s">
        <v>347</v>
      </c>
      <c r="B329" s="13">
        <v>51109810</v>
      </c>
      <c r="C329" s="14" t="s">
        <v>1068</v>
      </c>
      <c r="D329" s="14" t="s">
        <v>1069</v>
      </c>
      <c r="E329" s="7" t="s">
        <v>99</v>
      </c>
      <c r="F329" s="7" t="s">
        <v>1070</v>
      </c>
      <c r="G329" s="14" t="s">
        <v>655</v>
      </c>
      <c r="H329" s="7" t="s">
        <v>1071</v>
      </c>
      <c r="I329" s="7" t="s">
        <v>797</v>
      </c>
      <c r="J329" s="7" t="s">
        <v>102</v>
      </c>
      <c r="K329" s="14" t="s">
        <v>103</v>
      </c>
      <c r="L329" s="14" t="s">
        <v>2801</v>
      </c>
      <c r="M329" s="13" t="s">
        <v>2817</v>
      </c>
      <c r="N329" s="14" t="s">
        <v>2800</v>
      </c>
    </row>
    <row r="330" spans="1:14" s="15" customFormat="1" ht="26.4" x14ac:dyDescent="0.3">
      <c r="A330" s="12" t="s">
        <v>348</v>
      </c>
      <c r="B330" s="13">
        <v>51109829</v>
      </c>
      <c r="C330" s="14" t="s">
        <v>1150</v>
      </c>
      <c r="D330" s="14" t="s">
        <v>1151</v>
      </c>
      <c r="E330" s="7" t="s">
        <v>653</v>
      </c>
      <c r="F330" s="7" t="s">
        <v>1152</v>
      </c>
      <c r="G330" s="14" t="s">
        <v>655</v>
      </c>
      <c r="H330" s="7" t="s">
        <v>1153</v>
      </c>
      <c r="I330" s="7" t="s">
        <v>823</v>
      </c>
      <c r="J330" s="7" t="s">
        <v>102</v>
      </c>
      <c r="K330" s="14" t="s">
        <v>103</v>
      </c>
      <c r="L330" s="14" t="s">
        <v>2801</v>
      </c>
      <c r="M330" s="13" t="s">
        <v>2815</v>
      </c>
      <c r="N330" s="14" t="s">
        <v>2806</v>
      </c>
    </row>
    <row r="331" spans="1:14" s="15" customFormat="1" ht="26.4" x14ac:dyDescent="0.3">
      <c r="A331" s="12" t="s">
        <v>349</v>
      </c>
      <c r="B331" s="13">
        <v>51109833</v>
      </c>
      <c r="C331" s="14" t="s">
        <v>1166</v>
      </c>
      <c r="D331" s="14" t="s">
        <v>1167</v>
      </c>
      <c r="E331" s="7" t="s">
        <v>653</v>
      </c>
      <c r="F331" s="7" t="s">
        <v>1168</v>
      </c>
      <c r="G331" s="14" t="s">
        <v>655</v>
      </c>
      <c r="H331" s="18" t="s">
        <v>796</v>
      </c>
      <c r="I331" s="7" t="s">
        <v>797</v>
      </c>
      <c r="J331" s="7" t="s">
        <v>102</v>
      </c>
      <c r="K331" s="14" t="s">
        <v>103</v>
      </c>
      <c r="L331" s="14" t="s">
        <v>2801</v>
      </c>
      <c r="M331" s="13" t="s">
        <v>2817</v>
      </c>
      <c r="N331" s="14" t="s">
        <v>2806</v>
      </c>
    </row>
    <row r="332" spans="1:14" s="15" customFormat="1" ht="26.4" x14ac:dyDescent="0.3">
      <c r="A332" s="12" t="s">
        <v>350</v>
      </c>
      <c r="B332" s="13">
        <v>51109838</v>
      </c>
      <c r="C332" s="14" t="s">
        <v>1188</v>
      </c>
      <c r="D332" s="14" t="s">
        <v>1189</v>
      </c>
      <c r="E332" s="7" t="s">
        <v>653</v>
      </c>
      <c r="F332" s="7" t="s">
        <v>1190</v>
      </c>
      <c r="G332" s="14" t="s">
        <v>655</v>
      </c>
      <c r="H332" s="7" t="s">
        <v>1191</v>
      </c>
      <c r="I332" s="7" t="s">
        <v>1192</v>
      </c>
      <c r="J332" s="7" t="s">
        <v>102</v>
      </c>
      <c r="K332" s="14" t="s">
        <v>103</v>
      </c>
      <c r="L332" s="14" t="s">
        <v>2798</v>
      </c>
      <c r="M332" s="13" t="s">
        <v>2807</v>
      </c>
      <c r="N332" s="14" t="s">
        <v>2810</v>
      </c>
    </row>
    <row r="333" spans="1:14" s="15" customFormat="1" ht="26.4" x14ac:dyDescent="0.3">
      <c r="A333" s="12" t="s">
        <v>351</v>
      </c>
      <c r="B333" s="13">
        <v>51109839</v>
      </c>
      <c r="C333" s="14" t="s">
        <v>1193</v>
      </c>
      <c r="D333" s="14" t="s">
        <v>1194</v>
      </c>
      <c r="E333" s="7" t="s">
        <v>653</v>
      </c>
      <c r="F333" s="7" t="s">
        <v>1195</v>
      </c>
      <c r="G333" s="14" t="s">
        <v>655</v>
      </c>
      <c r="H333" s="7" t="s">
        <v>1196</v>
      </c>
      <c r="I333" s="7" t="s">
        <v>1197</v>
      </c>
      <c r="J333" s="7" t="s">
        <v>102</v>
      </c>
      <c r="K333" s="14" t="s">
        <v>103</v>
      </c>
      <c r="L333" s="14" t="s">
        <v>2801</v>
      </c>
      <c r="M333" s="13" t="s">
        <v>2815</v>
      </c>
      <c r="N333" s="14" t="s">
        <v>2804</v>
      </c>
    </row>
    <row r="334" spans="1:14" s="15" customFormat="1" ht="26.4" x14ac:dyDescent="0.3">
      <c r="A334" s="12" t="s">
        <v>352</v>
      </c>
      <c r="B334" s="13">
        <v>51109844</v>
      </c>
      <c r="C334" s="14" t="s">
        <v>1212</v>
      </c>
      <c r="D334" s="14" t="s">
        <v>1213</v>
      </c>
      <c r="E334" s="7" t="s">
        <v>653</v>
      </c>
      <c r="F334" s="7" t="s">
        <v>1214</v>
      </c>
      <c r="G334" s="14" t="s">
        <v>655</v>
      </c>
      <c r="H334" s="7" t="s">
        <v>1197</v>
      </c>
      <c r="I334" s="7" t="s">
        <v>1215</v>
      </c>
      <c r="J334" s="7" t="s">
        <v>102</v>
      </c>
      <c r="K334" s="14" t="s">
        <v>103</v>
      </c>
      <c r="L334" s="14" t="s">
        <v>2801</v>
      </c>
      <c r="M334" s="13" t="s">
        <v>2819</v>
      </c>
      <c r="N334" s="14" t="s">
        <v>2810</v>
      </c>
    </row>
    <row r="335" spans="1:14" s="15" customFormat="1" ht="39.6" x14ac:dyDescent="0.3">
      <c r="A335" s="12" t="s">
        <v>353</v>
      </c>
      <c r="B335" s="13">
        <v>51109845</v>
      </c>
      <c r="C335" s="14" t="s">
        <v>1216</v>
      </c>
      <c r="D335" s="14" t="s">
        <v>1217</v>
      </c>
      <c r="E335" s="7" t="s">
        <v>653</v>
      </c>
      <c r="F335" s="7" t="s">
        <v>1218</v>
      </c>
      <c r="G335" s="14" t="s">
        <v>655</v>
      </c>
      <c r="H335" s="7" t="s">
        <v>1219</v>
      </c>
      <c r="I335" s="7" t="s">
        <v>1220</v>
      </c>
      <c r="J335" s="7" t="s">
        <v>102</v>
      </c>
      <c r="K335" s="14" t="s">
        <v>103</v>
      </c>
      <c r="L335" s="14" t="s">
        <v>2801</v>
      </c>
      <c r="M335" s="13" t="s">
        <v>2802</v>
      </c>
      <c r="N335" s="14" t="s">
        <v>2800</v>
      </c>
    </row>
    <row r="336" spans="1:14" s="15" customFormat="1" ht="26.4" x14ac:dyDescent="0.3">
      <c r="A336" s="12" t="s">
        <v>354</v>
      </c>
      <c r="B336" s="13">
        <v>51109849</v>
      </c>
      <c r="C336" s="14" t="s">
        <v>1234</v>
      </c>
      <c r="D336" s="14" t="s">
        <v>1235</v>
      </c>
      <c r="E336" s="7" t="s">
        <v>653</v>
      </c>
      <c r="F336" s="7" t="s">
        <v>1236</v>
      </c>
      <c r="G336" s="14" t="s">
        <v>655</v>
      </c>
      <c r="H336" s="7" t="s">
        <v>1237</v>
      </c>
      <c r="I336" s="7" t="s">
        <v>1238</v>
      </c>
      <c r="J336" s="7" t="s">
        <v>102</v>
      </c>
      <c r="K336" s="14" t="s">
        <v>103</v>
      </c>
      <c r="L336" s="14" t="s">
        <v>2801</v>
      </c>
      <c r="M336" s="13" t="s">
        <v>2809</v>
      </c>
      <c r="N336" s="14" t="s">
        <v>2810</v>
      </c>
    </row>
    <row r="337" spans="1:14" s="15" customFormat="1" ht="26.4" x14ac:dyDescent="0.3">
      <c r="A337" s="12" t="s">
        <v>355</v>
      </c>
      <c r="B337" s="13">
        <v>51109850</v>
      </c>
      <c r="C337" s="14" t="s">
        <v>1239</v>
      </c>
      <c r="D337" s="14" t="s">
        <v>1240</v>
      </c>
      <c r="E337" s="7" t="s">
        <v>653</v>
      </c>
      <c r="F337" s="7" t="s">
        <v>1241</v>
      </c>
      <c r="G337" s="14" t="s">
        <v>655</v>
      </c>
      <c r="H337" s="7" t="s">
        <v>1237</v>
      </c>
      <c r="I337" s="7" t="s">
        <v>1238</v>
      </c>
      <c r="J337" s="7" t="s">
        <v>102</v>
      </c>
      <c r="K337" s="14" t="s">
        <v>103</v>
      </c>
      <c r="L337" s="14" t="s">
        <v>2798</v>
      </c>
      <c r="M337" s="13" t="s">
        <v>2818</v>
      </c>
      <c r="N337" s="14" t="s">
        <v>2800</v>
      </c>
    </row>
    <row r="338" spans="1:14" s="15" customFormat="1" ht="26.4" x14ac:dyDescent="0.3">
      <c r="A338" s="12" t="s">
        <v>356</v>
      </c>
      <c r="B338" s="13">
        <v>51109866</v>
      </c>
      <c r="C338" s="14" t="s">
        <v>1291</v>
      </c>
      <c r="D338" s="14" t="s">
        <v>1292</v>
      </c>
      <c r="E338" s="7" t="s">
        <v>653</v>
      </c>
      <c r="F338" s="7" t="s">
        <v>1293</v>
      </c>
      <c r="G338" s="14" t="s">
        <v>655</v>
      </c>
      <c r="H338" s="7" t="s">
        <v>1294</v>
      </c>
      <c r="I338" s="7" t="s">
        <v>1295</v>
      </c>
      <c r="J338" s="7" t="s">
        <v>102</v>
      </c>
      <c r="K338" s="14" t="s">
        <v>103</v>
      </c>
      <c r="L338" s="14" t="s">
        <v>2801</v>
      </c>
      <c r="M338" s="13" t="s">
        <v>2808</v>
      </c>
      <c r="N338" s="14" t="s">
        <v>2804</v>
      </c>
    </row>
    <row r="339" spans="1:14" s="15" customFormat="1" ht="26.4" x14ac:dyDescent="0.3">
      <c r="A339" s="12" t="s">
        <v>357</v>
      </c>
      <c r="B339" s="13">
        <v>51109867</v>
      </c>
      <c r="C339" s="14" t="s">
        <v>1296</v>
      </c>
      <c r="D339" s="14" t="s">
        <v>1297</v>
      </c>
      <c r="E339" s="7" t="s">
        <v>653</v>
      </c>
      <c r="F339" s="7" t="s">
        <v>1298</v>
      </c>
      <c r="G339" s="14" t="s">
        <v>655</v>
      </c>
      <c r="H339" s="7" t="s">
        <v>1294</v>
      </c>
      <c r="I339" s="7" t="s">
        <v>1295</v>
      </c>
      <c r="J339" s="7" t="s">
        <v>102</v>
      </c>
      <c r="K339" s="14" t="s">
        <v>103</v>
      </c>
      <c r="L339" s="14" t="s">
        <v>2801</v>
      </c>
      <c r="M339" s="13" t="s">
        <v>2807</v>
      </c>
      <c r="N339" s="14" t="s">
        <v>2806</v>
      </c>
    </row>
    <row r="340" spans="1:14" s="15" customFormat="1" ht="26.4" x14ac:dyDescent="0.3">
      <c r="A340" s="12" t="s">
        <v>358</v>
      </c>
      <c r="B340" s="13">
        <v>51109868</v>
      </c>
      <c r="C340" s="14" t="s">
        <v>1299</v>
      </c>
      <c r="D340" s="14" t="s">
        <v>1300</v>
      </c>
      <c r="E340" s="7" t="s">
        <v>653</v>
      </c>
      <c r="F340" s="7" t="s">
        <v>1301</v>
      </c>
      <c r="G340" s="14" t="s">
        <v>655</v>
      </c>
      <c r="H340" s="7" t="s">
        <v>1302</v>
      </c>
      <c r="I340" s="7" t="s">
        <v>1303</v>
      </c>
      <c r="J340" s="7" t="s">
        <v>102</v>
      </c>
      <c r="K340" s="14" t="s">
        <v>103</v>
      </c>
      <c r="L340" s="14" t="s">
        <v>2798</v>
      </c>
      <c r="M340" s="13" t="s">
        <v>2817</v>
      </c>
      <c r="N340" s="14" t="s">
        <v>2800</v>
      </c>
    </row>
    <row r="341" spans="1:14" s="15" customFormat="1" ht="26.4" x14ac:dyDescent="0.3">
      <c r="A341" s="12" t="s">
        <v>359</v>
      </c>
      <c r="B341" s="13">
        <v>51109869</v>
      </c>
      <c r="C341" s="14" t="s">
        <v>1304</v>
      </c>
      <c r="D341" s="14" t="s">
        <v>1305</v>
      </c>
      <c r="E341" s="7" t="s">
        <v>653</v>
      </c>
      <c r="F341" s="7" t="s">
        <v>1306</v>
      </c>
      <c r="G341" s="14" t="s">
        <v>655</v>
      </c>
      <c r="H341" s="7" t="s">
        <v>1294</v>
      </c>
      <c r="I341" s="7" t="s">
        <v>1295</v>
      </c>
      <c r="J341" s="7" t="s">
        <v>102</v>
      </c>
      <c r="K341" s="14" t="s">
        <v>103</v>
      </c>
      <c r="L341" s="14" t="s">
        <v>2798</v>
      </c>
      <c r="M341" s="13" t="s">
        <v>2818</v>
      </c>
      <c r="N341" s="14" t="s">
        <v>2800</v>
      </c>
    </row>
    <row r="342" spans="1:14" s="15" customFormat="1" ht="26.4" x14ac:dyDescent="0.3">
      <c r="A342" s="12" t="s">
        <v>360</v>
      </c>
      <c r="B342" s="13">
        <v>51109889</v>
      </c>
      <c r="C342" s="14" t="s">
        <v>1373</v>
      </c>
      <c r="D342" s="14" t="s">
        <v>1374</v>
      </c>
      <c r="E342" s="12" t="s">
        <v>653</v>
      </c>
      <c r="F342" s="12" t="s">
        <v>1375</v>
      </c>
      <c r="G342" s="14" t="s">
        <v>655</v>
      </c>
      <c r="H342" s="12" t="s">
        <v>1376</v>
      </c>
      <c r="I342" s="12" t="s">
        <v>1377</v>
      </c>
      <c r="J342" s="12" t="s">
        <v>102</v>
      </c>
      <c r="K342" s="14" t="s">
        <v>103</v>
      </c>
      <c r="L342" s="14" t="s">
        <v>2801</v>
      </c>
      <c r="M342" s="13" t="s">
        <v>2812</v>
      </c>
      <c r="N342" s="14" t="s">
        <v>2810</v>
      </c>
    </row>
    <row r="343" spans="1:14" s="15" customFormat="1" ht="26.4" x14ac:dyDescent="0.3">
      <c r="A343" s="12" t="s">
        <v>361</v>
      </c>
      <c r="B343" s="13">
        <v>51109895</v>
      </c>
      <c r="C343" s="14" t="s">
        <v>1400</v>
      </c>
      <c r="D343" s="14" t="s">
        <v>1401</v>
      </c>
      <c r="E343" s="12" t="s">
        <v>653</v>
      </c>
      <c r="F343" s="12" t="s">
        <v>1402</v>
      </c>
      <c r="G343" s="14" t="s">
        <v>655</v>
      </c>
      <c r="H343" s="12" t="s">
        <v>1294</v>
      </c>
      <c r="I343" s="12" t="s">
        <v>1295</v>
      </c>
      <c r="J343" s="12" t="s">
        <v>102</v>
      </c>
      <c r="K343" s="14" t="s">
        <v>103</v>
      </c>
      <c r="L343" s="14" t="s">
        <v>2798</v>
      </c>
      <c r="M343" s="13" t="s">
        <v>2820</v>
      </c>
      <c r="N343" s="14" t="s">
        <v>2810</v>
      </c>
    </row>
    <row r="344" spans="1:14" s="15" customFormat="1" ht="26.4" x14ac:dyDescent="0.3">
      <c r="A344" s="12" t="s">
        <v>362</v>
      </c>
      <c r="B344" s="13">
        <v>51109896</v>
      </c>
      <c r="C344" s="14" t="s">
        <v>1403</v>
      </c>
      <c r="D344" s="14" t="s">
        <v>1404</v>
      </c>
      <c r="E344" s="12" t="s">
        <v>653</v>
      </c>
      <c r="F344" s="12" t="s">
        <v>1405</v>
      </c>
      <c r="G344" s="14" t="s">
        <v>655</v>
      </c>
      <c r="H344" s="12" t="s">
        <v>878</v>
      </c>
      <c r="I344" s="12" t="s">
        <v>711</v>
      </c>
      <c r="J344" s="12" t="s">
        <v>102</v>
      </c>
      <c r="K344" s="14" t="s">
        <v>103</v>
      </c>
      <c r="L344" s="14" t="s">
        <v>2798</v>
      </c>
      <c r="M344" s="13" t="s">
        <v>2809</v>
      </c>
      <c r="N344" s="14" t="s">
        <v>2800</v>
      </c>
    </row>
    <row r="345" spans="1:14" s="15" customFormat="1" ht="26.4" x14ac:dyDescent="0.3">
      <c r="A345" s="12" t="s">
        <v>363</v>
      </c>
      <c r="B345" s="13">
        <v>51109897</v>
      </c>
      <c r="C345" s="14" t="s">
        <v>1406</v>
      </c>
      <c r="D345" s="14" t="s">
        <v>1407</v>
      </c>
      <c r="E345" s="12" t="s">
        <v>99</v>
      </c>
      <c r="F345" s="12" t="s">
        <v>1408</v>
      </c>
      <c r="G345" s="14" t="s">
        <v>655</v>
      </c>
      <c r="H345" s="12" t="s">
        <v>1409</v>
      </c>
      <c r="I345" s="12" t="s">
        <v>1295</v>
      </c>
      <c r="J345" s="12" t="s">
        <v>102</v>
      </c>
      <c r="K345" s="14" t="s">
        <v>103</v>
      </c>
      <c r="L345" s="14" t="s">
        <v>2798</v>
      </c>
      <c r="M345" s="13" t="s">
        <v>2812</v>
      </c>
      <c r="N345" s="14" t="s">
        <v>2810</v>
      </c>
    </row>
    <row r="346" spans="1:14" s="15" customFormat="1" ht="26.4" x14ac:dyDescent="0.3">
      <c r="A346" s="12" t="s">
        <v>364</v>
      </c>
      <c r="B346" s="13">
        <v>51109901</v>
      </c>
      <c r="C346" s="14" t="s">
        <v>1423</v>
      </c>
      <c r="D346" s="14" t="s">
        <v>1424</v>
      </c>
      <c r="E346" s="12" t="s">
        <v>99</v>
      </c>
      <c r="F346" s="12" t="s">
        <v>1425</v>
      </c>
      <c r="G346" s="14" t="s">
        <v>655</v>
      </c>
      <c r="H346" s="12" t="s">
        <v>1426</v>
      </c>
      <c r="I346" s="12" t="s">
        <v>711</v>
      </c>
      <c r="J346" s="12" t="s">
        <v>102</v>
      </c>
      <c r="K346" s="14" t="s">
        <v>103</v>
      </c>
      <c r="L346" s="14" t="s">
        <v>2798</v>
      </c>
      <c r="M346" s="13" t="s">
        <v>2811</v>
      </c>
      <c r="N346" s="14" t="s">
        <v>2810</v>
      </c>
    </row>
    <row r="347" spans="1:14" s="15" customFormat="1" ht="26.4" x14ac:dyDescent="0.3">
      <c r="A347" s="12" t="s">
        <v>365</v>
      </c>
      <c r="B347" s="13">
        <v>51109903</v>
      </c>
      <c r="C347" s="14" t="s">
        <v>1430</v>
      </c>
      <c r="D347" s="14" t="s">
        <v>1431</v>
      </c>
      <c r="E347" s="12" t="s">
        <v>99</v>
      </c>
      <c r="F347" s="12" t="s">
        <v>1432</v>
      </c>
      <c r="G347" s="14" t="s">
        <v>655</v>
      </c>
      <c r="H347" s="12" t="s">
        <v>1426</v>
      </c>
      <c r="I347" s="12" t="s">
        <v>711</v>
      </c>
      <c r="J347" s="12" t="s">
        <v>102</v>
      </c>
      <c r="K347" s="14" t="s">
        <v>103</v>
      </c>
      <c r="L347" s="14" t="s">
        <v>2798</v>
      </c>
      <c r="M347" s="13" t="s">
        <v>2807</v>
      </c>
      <c r="N347" s="14" t="s">
        <v>2800</v>
      </c>
    </row>
    <row r="348" spans="1:14" s="15" customFormat="1" ht="26.4" x14ac:dyDescent="0.3">
      <c r="A348" s="12" t="s">
        <v>366</v>
      </c>
      <c r="B348" s="13">
        <v>51109906</v>
      </c>
      <c r="C348" s="14" t="s">
        <v>1440</v>
      </c>
      <c r="D348" s="14" t="s">
        <v>1441</v>
      </c>
      <c r="E348" s="12" t="s">
        <v>653</v>
      </c>
      <c r="F348" s="12" t="s">
        <v>1442</v>
      </c>
      <c r="G348" s="14" t="s">
        <v>655</v>
      </c>
      <c r="H348" s="12" t="s">
        <v>710</v>
      </c>
      <c r="I348" s="12" t="s">
        <v>711</v>
      </c>
      <c r="J348" s="12" t="s">
        <v>102</v>
      </c>
      <c r="K348" s="14" t="s">
        <v>103</v>
      </c>
      <c r="L348" s="14" t="s">
        <v>2801</v>
      </c>
      <c r="M348" s="13" t="s">
        <v>2812</v>
      </c>
      <c r="N348" s="14" t="s">
        <v>2806</v>
      </c>
    </row>
    <row r="349" spans="1:14" s="15" customFormat="1" ht="26.4" x14ac:dyDescent="0.3">
      <c r="A349" s="12" t="s">
        <v>367</v>
      </c>
      <c r="B349" s="13">
        <v>51109907</v>
      </c>
      <c r="C349" s="14" t="s">
        <v>1443</v>
      </c>
      <c r="D349" s="14" t="s">
        <v>1444</v>
      </c>
      <c r="E349" s="12" t="s">
        <v>653</v>
      </c>
      <c r="F349" s="12" t="s">
        <v>1445</v>
      </c>
      <c r="G349" s="14" t="s">
        <v>655</v>
      </c>
      <c r="H349" s="12" t="s">
        <v>839</v>
      </c>
      <c r="I349" s="12" t="s">
        <v>839</v>
      </c>
      <c r="J349" s="12" t="s">
        <v>102</v>
      </c>
      <c r="K349" s="14" t="s">
        <v>103</v>
      </c>
      <c r="L349" s="14" t="s">
        <v>2801</v>
      </c>
      <c r="M349" s="13" t="s">
        <v>2808</v>
      </c>
      <c r="N349" s="14" t="s">
        <v>2806</v>
      </c>
    </row>
    <row r="350" spans="1:14" s="15" customFormat="1" ht="26.4" x14ac:dyDescent="0.3">
      <c r="A350" s="12" t="s">
        <v>368</v>
      </c>
      <c r="B350" s="13">
        <v>51109919</v>
      </c>
      <c r="C350" s="14" t="s">
        <v>1484</v>
      </c>
      <c r="D350" s="14" t="s">
        <v>1485</v>
      </c>
      <c r="E350" s="12" t="s">
        <v>99</v>
      </c>
      <c r="F350" s="12" t="s">
        <v>1486</v>
      </c>
      <c r="G350" s="14" t="s">
        <v>655</v>
      </c>
      <c r="H350" s="12" t="s">
        <v>1487</v>
      </c>
      <c r="I350" s="12" t="s">
        <v>928</v>
      </c>
      <c r="J350" s="12" t="s">
        <v>102</v>
      </c>
      <c r="K350" s="14" t="s">
        <v>103</v>
      </c>
      <c r="L350" s="14" t="s">
        <v>2801</v>
      </c>
      <c r="M350" s="13" t="s">
        <v>2805</v>
      </c>
      <c r="N350" s="14" t="s">
        <v>2810</v>
      </c>
    </row>
    <row r="351" spans="1:14" s="15" customFormat="1" ht="26.4" x14ac:dyDescent="0.3">
      <c r="A351" s="12" t="s">
        <v>369</v>
      </c>
      <c r="B351" s="13">
        <v>51109929</v>
      </c>
      <c r="C351" s="14" t="s">
        <v>1854</v>
      </c>
      <c r="D351" s="14" t="s">
        <v>1621</v>
      </c>
      <c r="E351" s="7" t="s">
        <v>99</v>
      </c>
      <c r="F351" s="7" t="s">
        <v>1855</v>
      </c>
      <c r="G351" s="14" t="s">
        <v>655</v>
      </c>
      <c r="H351" s="7" t="s">
        <v>1602</v>
      </c>
      <c r="I351" s="7" t="s">
        <v>823</v>
      </c>
      <c r="J351" s="7" t="s">
        <v>102</v>
      </c>
      <c r="K351" s="14" t="s">
        <v>103</v>
      </c>
      <c r="L351" s="14" t="s">
        <v>2801</v>
      </c>
      <c r="M351" s="13" t="s">
        <v>2816</v>
      </c>
      <c r="N351" s="14" t="s">
        <v>2810</v>
      </c>
    </row>
    <row r="352" spans="1:14" s="15" customFormat="1" ht="26.4" x14ac:dyDescent="0.3">
      <c r="A352" s="12" t="s">
        <v>370</v>
      </c>
      <c r="B352" s="13">
        <v>51109930</v>
      </c>
      <c r="C352" s="14" t="s">
        <v>1856</v>
      </c>
      <c r="D352" s="14" t="s">
        <v>1857</v>
      </c>
      <c r="E352" s="7" t="s">
        <v>653</v>
      </c>
      <c r="F352" s="7" t="s">
        <v>1858</v>
      </c>
      <c r="G352" s="14" t="s">
        <v>655</v>
      </c>
      <c r="H352" s="7" t="s">
        <v>1859</v>
      </c>
      <c r="I352" s="7" t="s">
        <v>1005</v>
      </c>
      <c r="J352" s="7" t="s">
        <v>102</v>
      </c>
      <c r="K352" s="14" t="s">
        <v>103</v>
      </c>
      <c r="L352" s="14" t="s">
        <v>2801</v>
      </c>
      <c r="M352" s="13" t="s">
        <v>2805</v>
      </c>
      <c r="N352" s="14" t="s">
        <v>2804</v>
      </c>
    </row>
    <row r="353" spans="1:14" s="15" customFormat="1" ht="26.4" x14ac:dyDescent="0.3">
      <c r="A353" s="12" t="s">
        <v>371</v>
      </c>
      <c r="B353" s="13">
        <v>51109959</v>
      </c>
      <c r="C353" s="14" t="s">
        <v>1948</v>
      </c>
      <c r="D353" s="14" t="s">
        <v>1949</v>
      </c>
      <c r="E353" s="7" t="s">
        <v>653</v>
      </c>
      <c r="F353" s="7" t="s">
        <v>1950</v>
      </c>
      <c r="G353" s="14" t="s">
        <v>655</v>
      </c>
      <c r="H353" s="7" t="s">
        <v>1951</v>
      </c>
      <c r="I353" s="7" t="s">
        <v>823</v>
      </c>
      <c r="J353" s="7" t="s">
        <v>102</v>
      </c>
      <c r="K353" s="14" t="s">
        <v>103</v>
      </c>
      <c r="L353" s="14" t="s">
        <v>2801</v>
      </c>
      <c r="M353" s="13" t="s">
        <v>2803</v>
      </c>
      <c r="N353" s="14" t="s">
        <v>2810</v>
      </c>
    </row>
    <row r="354" spans="1:14" s="15" customFormat="1" ht="26.4" x14ac:dyDescent="0.3">
      <c r="A354" s="12" t="s">
        <v>372</v>
      </c>
      <c r="B354" s="13">
        <v>51109982</v>
      </c>
      <c r="C354" s="14" t="s">
        <v>1599</v>
      </c>
      <c r="D354" s="14" t="s">
        <v>1600</v>
      </c>
      <c r="E354" s="7" t="s">
        <v>99</v>
      </c>
      <c r="F354" s="7" t="s">
        <v>1601</v>
      </c>
      <c r="G354" s="14" t="s">
        <v>655</v>
      </c>
      <c r="H354" s="7" t="s">
        <v>1602</v>
      </c>
      <c r="I354" s="7" t="s">
        <v>823</v>
      </c>
      <c r="J354" s="7" t="s">
        <v>102</v>
      </c>
      <c r="K354" s="14" t="s">
        <v>103</v>
      </c>
      <c r="L354" s="14" t="s">
        <v>2801</v>
      </c>
      <c r="M354" s="13" t="s">
        <v>2813</v>
      </c>
      <c r="N354" s="14" t="s">
        <v>2806</v>
      </c>
    </row>
    <row r="355" spans="1:14" s="15" customFormat="1" ht="26.4" x14ac:dyDescent="0.3">
      <c r="A355" s="12" t="s">
        <v>373</v>
      </c>
      <c r="B355" s="13">
        <v>51109993</v>
      </c>
      <c r="C355" s="14" t="s">
        <v>1965</v>
      </c>
      <c r="D355" s="14" t="s">
        <v>1966</v>
      </c>
      <c r="E355" s="12" t="s">
        <v>653</v>
      </c>
      <c r="F355" s="12" t="s">
        <v>1967</v>
      </c>
      <c r="G355" s="14" t="s">
        <v>655</v>
      </c>
      <c r="H355" s="12" t="s">
        <v>1527</v>
      </c>
      <c r="I355" s="12" t="s">
        <v>1215</v>
      </c>
      <c r="J355" s="12" t="s">
        <v>102</v>
      </c>
      <c r="K355" s="14" t="s">
        <v>103</v>
      </c>
      <c r="L355" s="14" t="s">
        <v>2798</v>
      </c>
      <c r="M355" s="13" t="s">
        <v>2803</v>
      </c>
      <c r="N355" s="14" t="s">
        <v>2810</v>
      </c>
    </row>
    <row r="356" spans="1:14" s="15" customFormat="1" ht="26.4" x14ac:dyDescent="0.3">
      <c r="A356" s="12" t="s">
        <v>374</v>
      </c>
      <c r="B356" s="13">
        <v>51110002</v>
      </c>
      <c r="C356" s="14" t="s">
        <v>1630</v>
      </c>
      <c r="D356" s="14" t="s">
        <v>1631</v>
      </c>
      <c r="E356" s="7" t="s">
        <v>653</v>
      </c>
      <c r="F356" s="7" t="s">
        <v>1632</v>
      </c>
      <c r="G356" s="14" t="s">
        <v>655</v>
      </c>
      <c r="H356" s="7" t="s">
        <v>1633</v>
      </c>
      <c r="I356" s="7" t="s">
        <v>1215</v>
      </c>
      <c r="J356" s="7" t="s">
        <v>102</v>
      </c>
      <c r="K356" s="14" t="s">
        <v>103</v>
      </c>
      <c r="L356" s="14" t="s">
        <v>2798</v>
      </c>
      <c r="M356" s="13" t="s">
        <v>2802</v>
      </c>
      <c r="N356" s="14" t="s">
        <v>2804</v>
      </c>
    </row>
    <row r="357" spans="1:14" s="15" customFormat="1" ht="26.4" x14ac:dyDescent="0.3">
      <c r="A357" s="12" t="s">
        <v>375</v>
      </c>
      <c r="B357" s="13">
        <v>51110006</v>
      </c>
      <c r="C357" s="14" t="s">
        <v>1642</v>
      </c>
      <c r="D357" s="14" t="s">
        <v>1643</v>
      </c>
      <c r="E357" s="7" t="s">
        <v>653</v>
      </c>
      <c r="F357" s="7" t="s">
        <v>1644</v>
      </c>
      <c r="G357" s="14" t="s">
        <v>655</v>
      </c>
      <c r="H357" s="7" t="s">
        <v>1645</v>
      </c>
      <c r="I357" s="7" t="s">
        <v>1295</v>
      </c>
      <c r="J357" s="7" t="s">
        <v>102</v>
      </c>
      <c r="K357" s="14" t="s">
        <v>103</v>
      </c>
      <c r="L357" s="14" t="s">
        <v>2801</v>
      </c>
      <c r="M357" s="13" t="s">
        <v>2818</v>
      </c>
      <c r="N357" s="14" t="s">
        <v>2806</v>
      </c>
    </row>
    <row r="358" spans="1:14" s="15" customFormat="1" ht="26.4" x14ac:dyDescent="0.3">
      <c r="A358" s="12" t="s">
        <v>376</v>
      </c>
      <c r="B358" s="13">
        <v>51110015</v>
      </c>
      <c r="C358" s="14" t="s">
        <v>1678</v>
      </c>
      <c r="D358" s="14" t="s">
        <v>2826</v>
      </c>
      <c r="E358" s="7" t="s">
        <v>653</v>
      </c>
      <c r="F358" s="7" t="s">
        <v>1679</v>
      </c>
      <c r="G358" s="14" t="s">
        <v>655</v>
      </c>
      <c r="H358" s="7" t="s">
        <v>1680</v>
      </c>
      <c r="I358" s="7" t="s">
        <v>1681</v>
      </c>
      <c r="J358" s="7" t="s">
        <v>102</v>
      </c>
      <c r="K358" s="14" t="s">
        <v>103</v>
      </c>
      <c r="L358" s="14" t="s">
        <v>2801</v>
      </c>
      <c r="M358" s="13" t="s">
        <v>2807</v>
      </c>
      <c r="N358" s="14" t="s">
        <v>2810</v>
      </c>
    </row>
    <row r="359" spans="1:14" s="15" customFormat="1" ht="26.4" x14ac:dyDescent="0.3">
      <c r="A359" s="12" t="s">
        <v>377</v>
      </c>
      <c r="B359" s="13">
        <v>51110016</v>
      </c>
      <c r="C359" s="14" t="s">
        <v>1682</v>
      </c>
      <c r="D359" s="14" t="s">
        <v>1683</v>
      </c>
      <c r="E359" s="7" t="s">
        <v>99</v>
      </c>
      <c r="F359" s="7" t="s">
        <v>1684</v>
      </c>
      <c r="G359" s="14" t="s">
        <v>655</v>
      </c>
      <c r="H359" s="7" t="s">
        <v>1680</v>
      </c>
      <c r="I359" s="7" t="s">
        <v>1681</v>
      </c>
      <c r="J359" s="7" t="s">
        <v>102</v>
      </c>
      <c r="K359" s="14" t="s">
        <v>103</v>
      </c>
      <c r="L359" s="14" t="s">
        <v>2801</v>
      </c>
      <c r="M359" s="13" t="s">
        <v>2807</v>
      </c>
      <c r="N359" s="14" t="s">
        <v>2800</v>
      </c>
    </row>
    <row r="360" spans="1:14" s="15" customFormat="1" ht="26.4" x14ac:dyDescent="0.3">
      <c r="A360" s="12" t="s">
        <v>378</v>
      </c>
      <c r="B360" s="13">
        <v>51110019</v>
      </c>
      <c r="C360" s="14" t="s">
        <v>1692</v>
      </c>
      <c r="D360" s="14" t="s">
        <v>1693</v>
      </c>
      <c r="E360" s="7" t="s">
        <v>99</v>
      </c>
      <c r="F360" s="7" t="s">
        <v>1694</v>
      </c>
      <c r="G360" s="14" t="s">
        <v>655</v>
      </c>
      <c r="H360" s="7" t="s">
        <v>1695</v>
      </c>
      <c r="I360" s="7" t="s">
        <v>1238</v>
      </c>
      <c r="J360" s="7" t="s">
        <v>102</v>
      </c>
      <c r="K360" s="14" t="s">
        <v>103</v>
      </c>
      <c r="L360" s="14" t="s">
        <v>2801</v>
      </c>
      <c r="M360" s="13" t="s">
        <v>2803</v>
      </c>
      <c r="N360" s="14" t="s">
        <v>2804</v>
      </c>
    </row>
    <row r="361" spans="1:14" s="15" customFormat="1" ht="26.4" x14ac:dyDescent="0.3">
      <c r="A361" s="12" t="s">
        <v>379</v>
      </c>
      <c r="B361" s="13">
        <v>51110029</v>
      </c>
      <c r="C361" s="14" t="s">
        <v>1728</v>
      </c>
      <c r="D361" s="14" t="s">
        <v>1729</v>
      </c>
      <c r="E361" s="7" t="s">
        <v>653</v>
      </c>
      <c r="F361" s="7" t="s">
        <v>1730</v>
      </c>
      <c r="G361" s="14" t="s">
        <v>655</v>
      </c>
      <c r="H361" s="7" t="s">
        <v>1731</v>
      </c>
      <c r="I361" s="7" t="s">
        <v>1238</v>
      </c>
      <c r="J361" s="7" t="s">
        <v>102</v>
      </c>
      <c r="K361" s="14" t="s">
        <v>103</v>
      </c>
      <c r="L361" s="14" t="s">
        <v>2798</v>
      </c>
      <c r="M361" s="13" t="s">
        <v>2812</v>
      </c>
      <c r="N361" s="14" t="s">
        <v>2806</v>
      </c>
    </row>
    <row r="362" spans="1:14" s="15" customFormat="1" ht="26.4" x14ac:dyDescent="0.3">
      <c r="A362" s="12" t="s">
        <v>380</v>
      </c>
      <c r="B362" s="13">
        <v>51110031</v>
      </c>
      <c r="C362" s="14" t="s">
        <v>1735</v>
      </c>
      <c r="D362" s="14" t="s">
        <v>1736</v>
      </c>
      <c r="E362" s="7" t="s">
        <v>653</v>
      </c>
      <c r="F362" s="7" t="s">
        <v>1737</v>
      </c>
      <c r="G362" s="14" t="s">
        <v>655</v>
      </c>
      <c r="H362" s="7" t="s">
        <v>1738</v>
      </c>
      <c r="I362" s="7" t="s">
        <v>1295</v>
      </c>
      <c r="J362" s="7" t="s">
        <v>102</v>
      </c>
      <c r="K362" s="14" t="s">
        <v>103</v>
      </c>
      <c r="L362" s="14" t="s">
        <v>2801</v>
      </c>
      <c r="M362" s="13" t="s">
        <v>2812</v>
      </c>
      <c r="N362" s="14" t="s">
        <v>2804</v>
      </c>
    </row>
    <row r="363" spans="1:14" s="15" customFormat="1" ht="26.4" x14ac:dyDescent="0.3">
      <c r="A363" s="12" t="s">
        <v>381</v>
      </c>
      <c r="B363" s="13">
        <v>51110034</v>
      </c>
      <c r="C363" s="14" t="s">
        <v>1747</v>
      </c>
      <c r="D363" s="14" t="s">
        <v>1748</v>
      </c>
      <c r="E363" s="7" t="s">
        <v>653</v>
      </c>
      <c r="F363" s="7" t="s">
        <v>1749</v>
      </c>
      <c r="G363" s="14" t="s">
        <v>655</v>
      </c>
      <c r="H363" s="7" t="s">
        <v>1750</v>
      </c>
      <c r="I363" s="7" t="s">
        <v>1295</v>
      </c>
      <c r="J363" s="7" t="s">
        <v>102</v>
      </c>
      <c r="K363" s="14" t="s">
        <v>103</v>
      </c>
      <c r="L363" s="14" t="s">
        <v>2798</v>
      </c>
      <c r="M363" s="13" t="s">
        <v>2807</v>
      </c>
      <c r="N363" s="14" t="s">
        <v>2806</v>
      </c>
    </row>
    <row r="364" spans="1:14" s="15" customFormat="1" ht="26.4" x14ac:dyDescent="0.3">
      <c r="A364" s="12" t="s">
        <v>382</v>
      </c>
      <c r="B364" s="13">
        <v>51110050</v>
      </c>
      <c r="C364" s="14" t="s">
        <v>1801</v>
      </c>
      <c r="D364" s="14" t="s">
        <v>883</v>
      </c>
      <c r="E364" s="7" t="s">
        <v>653</v>
      </c>
      <c r="F364" s="7" t="s">
        <v>1802</v>
      </c>
      <c r="G364" s="14" t="s">
        <v>655</v>
      </c>
      <c r="H364" s="7" t="s">
        <v>1803</v>
      </c>
      <c r="I364" s="7" t="s">
        <v>839</v>
      </c>
      <c r="J364" s="7" t="s">
        <v>102</v>
      </c>
      <c r="K364" s="14" t="s">
        <v>103</v>
      </c>
      <c r="L364" s="14" t="s">
        <v>2798</v>
      </c>
      <c r="M364" s="13" t="s">
        <v>2809</v>
      </c>
      <c r="N364" s="14" t="s">
        <v>2800</v>
      </c>
    </row>
    <row r="365" spans="1:14" s="15" customFormat="1" ht="26.4" x14ac:dyDescent="0.3">
      <c r="A365" s="12" t="s">
        <v>383</v>
      </c>
      <c r="B365" s="13">
        <v>51110057</v>
      </c>
      <c r="C365" s="14" t="s">
        <v>761</v>
      </c>
      <c r="D365" s="14" t="s">
        <v>1827</v>
      </c>
      <c r="E365" s="7" t="s">
        <v>653</v>
      </c>
      <c r="F365" s="7" t="s">
        <v>1828</v>
      </c>
      <c r="G365" s="14" t="s">
        <v>655</v>
      </c>
      <c r="H365" s="7" t="s">
        <v>1829</v>
      </c>
      <c r="I365" s="7" t="s">
        <v>1830</v>
      </c>
      <c r="J365" s="7" t="s">
        <v>102</v>
      </c>
      <c r="K365" s="14" t="s">
        <v>103</v>
      </c>
      <c r="L365" s="14" t="s">
        <v>2798</v>
      </c>
      <c r="M365" s="13" t="s">
        <v>2811</v>
      </c>
      <c r="N365" s="14" t="s">
        <v>2806</v>
      </c>
    </row>
    <row r="366" spans="1:14" s="15" customFormat="1" ht="26.4" x14ac:dyDescent="0.3">
      <c r="A366" s="12" t="s">
        <v>384</v>
      </c>
      <c r="B366" s="13">
        <v>51121303</v>
      </c>
      <c r="C366" s="14" t="s">
        <v>1998</v>
      </c>
      <c r="D366" s="14" t="s">
        <v>1999</v>
      </c>
      <c r="E366" s="7" t="s">
        <v>653</v>
      </c>
      <c r="F366" s="7" t="s">
        <v>2000</v>
      </c>
      <c r="G366" s="14" t="s">
        <v>100</v>
      </c>
      <c r="H366" s="7" t="s">
        <v>2001</v>
      </c>
      <c r="I366" s="7" t="s">
        <v>101</v>
      </c>
      <c r="J366" s="7" t="s">
        <v>102</v>
      </c>
      <c r="K366" s="14" t="s">
        <v>103</v>
      </c>
      <c r="L366" s="14" t="s">
        <v>2827</v>
      </c>
      <c r="M366" s="13" t="s">
        <v>2802</v>
      </c>
      <c r="N366" s="14" t="s">
        <v>2806</v>
      </c>
    </row>
    <row r="367" spans="1:14" s="15" customFormat="1" ht="26.4" x14ac:dyDescent="0.3">
      <c r="A367" s="12" t="s">
        <v>385</v>
      </c>
      <c r="B367" s="13">
        <v>51121304</v>
      </c>
      <c r="C367" s="14" t="s">
        <v>2002</v>
      </c>
      <c r="D367" s="14" t="s">
        <v>2003</v>
      </c>
      <c r="E367" s="7" t="s">
        <v>653</v>
      </c>
      <c r="F367" s="7" t="s">
        <v>2004</v>
      </c>
      <c r="G367" s="14" t="s">
        <v>100</v>
      </c>
      <c r="H367" s="7" t="s">
        <v>2001</v>
      </c>
      <c r="I367" s="7" t="s">
        <v>101</v>
      </c>
      <c r="J367" s="7" t="s">
        <v>102</v>
      </c>
      <c r="K367" s="14" t="s">
        <v>103</v>
      </c>
      <c r="L367" s="14" t="s">
        <v>2827</v>
      </c>
      <c r="M367" s="13" t="s">
        <v>2799</v>
      </c>
      <c r="N367" s="14" t="s">
        <v>2800</v>
      </c>
    </row>
    <row r="368" spans="1:14" s="15" customFormat="1" ht="26.4" x14ac:dyDescent="0.3">
      <c r="A368" s="12" t="s">
        <v>386</v>
      </c>
      <c r="B368" s="13">
        <v>51121305</v>
      </c>
      <c r="C368" s="14" t="s">
        <v>2005</v>
      </c>
      <c r="D368" s="14" t="s">
        <v>2006</v>
      </c>
      <c r="E368" s="7" t="s">
        <v>653</v>
      </c>
      <c r="F368" s="7" t="s">
        <v>2007</v>
      </c>
      <c r="G368" s="14" t="s">
        <v>100</v>
      </c>
      <c r="H368" s="7" t="s">
        <v>2008</v>
      </c>
      <c r="I368" s="7" t="s">
        <v>101</v>
      </c>
      <c r="J368" s="7" t="s">
        <v>102</v>
      </c>
      <c r="K368" s="14" t="s">
        <v>103</v>
      </c>
      <c r="L368" s="14" t="s">
        <v>2827</v>
      </c>
      <c r="M368" s="13" t="s">
        <v>2802</v>
      </c>
      <c r="N368" s="14" t="s">
        <v>2810</v>
      </c>
    </row>
    <row r="369" spans="1:14" s="15" customFormat="1" ht="26.4" x14ac:dyDescent="0.3">
      <c r="A369" s="12" t="s">
        <v>387</v>
      </c>
      <c r="B369" s="13">
        <v>51131111</v>
      </c>
      <c r="C369" s="14" t="s">
        <v>2058</v>
      </c>
      <c r="D369" s="14" t="s">
        <v>2059</v>
      </c>
      <c r="E369" s="7" t="s">
        <v>653</v>
      </c>
      <c r="F369" s="7" t="s">
        <v>2060</v>
      </c>
      <c r="G369" s="14" t="s">
        <v>2028</v>
      </c>
      <c r="H369" s="7" t="s">
        <v>2061</v>
      </c>
      <c r="I369" s="7" t="s">
        <v>797</v>
      </c>
      <c r="J369" s="7" t="s">
        <v>102</v>
      </c>
      <c r="K369" s="14" t="s">
        <v>103</v>
      </c>
      <c r="L369" s="14" t="s">
        <v>2798</v>
      </c>
      <c r="M369" s="13" t="s">
        <v>2828</v>
      </c>
      <c r="N369" s="14" t="s">
        <v>2804</v>
      </c>
    </row>
    <row r="370" spans="1:14" s="15" customFormat="1" ht="26.4" x14ac:dyDescent="0.3">
      <c r="A370" s="12" t="s">
        <v>388</v>
      </c>
      <c r="B370" s="13">
        <v>51131122</v>
      </c>
      <c r="C370" s="14" t="s">
        <v>2095</v>
      </c>
      <c r="D370" s="14" t="s">
        <v>2096</v>
      </c>
      <c r="E370" s="7" t="s">
        <v>653</v>
      </c>
      <c r="F370" s="7" t="s">
        <v>2097</v>
      </c>
      <c r="G370" s="14" t="s">
        <v>2028</v>
      </c>
      <c r="H370" s="7" t="s">
        <v>2098</v>
      </c>
      <c r="I370" s="7" t="s">
        <v>797</v>
      </c>
      <c r="J370" s="7" t="s">
        <v>102</v>
      </c>
      <c r="K370" s="14" t="s">
        <v>103</v>
      </c>
      <c r="L370" s="14" t="s">
        <v>2798</v>
      </c>
      <c r="M370" s="13" t="s">
        <v>2829</v>
      </c>
      <c r="N370" s="14" t="s">
        <v>2800</v>
      </c>
    </row>
    <row r="371" spans="1:14" s="15" customFormat="1" ht="26.4" x14ac:dyDescent="0.3">
      <c r="A371" s="12" t="s">
        <v>389</v>
      </c>
      <c r="B371" s="13">
        <v>51131125</v>
      </c>
      <c r="C371" s="14" t="s">
        <v>2106</v>
      </c>
      <c r="D371" s="14" t="s">
        <v>2833</v>
      </c>
      <c r="E371" s="7" t="s">
        <v>653</v>
      </c>
      <c r="F371" s="7" t="s">
        <v>2107</v>
      </c>
      <c r="G371" s="14" t="s">
        <v>2028</v>
      </c>
      <c r="H371" s="7" t="s">
        <v>2108</v>
      </c>
      <c r="I371" s="7" t="s">
        <v>1295</v>
      </c>
      <c r="J371" s="7" t="s">
        <v>102</v>
      </c>
      <c r="K371" s="14" t="s">
        <v>103</v>
      </c>
      <c r="L371" s="14" t="s">
        <v>2801</v>
      </c>
      <c r="M371" s="13" t="s">
        <v>2831</v>
      </c>
      <c r="N371" s="14" t="s">
        <v>2810</v>
      </c>
    </row>
    <row r="372" spans="1:14" s="15" customFormat="1" ht="26.4" x14ac:dyDescent="0.3">
      <c r="A372" s="12" t="s">
        <v>390</v>
      </c>
      <c r="B372" s="13">
        <v>51131134</v>
      </c>
      <c r="C372" s="14" t="s">
        <v>2134</v>
      </c>
      <c r="D372" s="14" t="s">
        <v>2135</v>
      </c>
      <c r="E372" s="7" t="s">
        <v>653</v>
      </c>
      <c r="F372" s="7" t="s">
        <v>2136</v>
      </c>
      <c r="G372" s="14" t="s">
        <v>2028</v>
      </c>
      <c r="H372" s="7" t="s">
        <v>1071</v>
      </c>
      <c r="I372" s="7" t="s">
        <v>797</v>
      </c>
      <c r="J372" s="7" t="s">
        <v>102</v>
      </c>
      <c r="K372" s="14" t="s">
        <v>103</v>
      </c>
      <c r="L372" s="14" t="s">
        <v>2801</v>
      </c>
      <c r="M372" s="13" t="s">
        <v>2831</v>
      </c>
      <c r="N372" s="14" t="s">
        <v>2800</v>
      </c>
    </row>
    <row r="373" spans="1:14" s="15" customFormat="1" ht="26.4" x14ac:dyDescent="0.3">
      <c r="A373" s="12" t="s">
        <v>391</v>
      </c>
      <c r="B373" s="13">
        <v>51131138</v>
      </c>
      <c r="C373" s="14" t="s">
        <v>2147</v>
      </c>
      <c r="D373" s="14" t="s">
        <v>2148</v>
      </c>
      <c r="E373" s="7" t="s">
        <v>653</v>
      </c>
      <c r="F373" s="7" t="s">
        <v>2149</v>
      </c>
      <c r="G373" s="14" t="s">
        <v>2028</v>
      </c>
      <c r="H373" s="7" t="s">
        <v>2150</v>
      </c>
      <c r="I373" s="7" t="s">
        <v>1238</v>
      </c>
      <c r="J373" s="7" t="s">
        <v>102</v>
      </c>
      <c r="K373" s="14" t="s">
        <v>103</v>
      </c>
      <c r="L373" s="14" t="s">
        <v>2801</v>
      </c>
      <c r="M373" s="13" t="s">
        <v>2828</v>
      </c>
      <c r="N373" s="14" t="s">
        <v>2810</v>
      </c>
    </row>
    <row r="374" spans="1:14" s="15" customFormat="1" ht="26.4" x14ac:dyDescent="0.3">
      <c r="A374" s="12" t="s">
        <v>392</v>
      </c>
      <c r="B374" s="13">
        <v>51131141</v>
      </c>
      <c r="C374" s="14" t="s">
        <v>2158</v>
      </c>
      <c r="D374" s="14" t="s">
        <v>2159</v>
      </c>
      <c r="E374" s="7" t="s">
        <v>653</v>
      </c>
      <c r="F374" s="7" t="s">
        <v>2160</v>
      </c>
      <c r="G374" s="14" t="s">
        <v>2028</v>
      </c>
      <c r="H374" s="7" t="s">
        <v>2061</v>
      </c>
      <c r="I374" s="7" t="s">
        <v>797</v>
      </c>
      <c r="J374" s="7" t="s">
        <v>102</v>
      </c>
      <c r="K374" s="14" t="s">
        <v>103</v>
      </c>
      <c r="L374" s="14" t="s">
        <v>2798</v>
      </c>
      <c r="M374" s="13" t="s">
        <v>2830</v>
      </c>
      <c r="N374" s="14" t="s">
        <v>2800</v>
      </c>
    </row>
    <row r="375" spans="1:14" s="15" customFormat="1" ht="26.4" x14ac:dyDescent="0.3">
      <c r="A375" s="12" t="s">
        <v>393</v>
      </c>
      <c r="B375" s="13">
        <v>51131142</v>
      </c>
      <c r="C375" s="14" t="s">
        <v>2161</v>
      </c>
      <c r="D375" s="14" t="s">
        <v>2162</v>
      </c>
      <c r="E375" s="7" t="s">
        <v>653</v>
      </c>
      <c r="F375" s="7" t="s">
        <v>2163</v>
      </c>
      <c r="G375" s="14" t="s">
        <v>2028</v>
      </c>
      <c r="H375" s="7" t="s">
        <v>2164</v>
      </c>
      <c r="I375" s="7" t="s">
        <v>1215</v>
      </c>
      <c r="J375" s="7" t="s">
        <v>102</v>
      </c>
      <c r="K375" s="14" t="s">
        <v>103</v>
      </c>
      <c r="L375" s="14" t="s">
        <v>2801</v>
      </c>
      <c r="M375" s="13" t="s">
        <v>2828</v>
      </c>
      <c r="N375" s="14" t="s">
        <v>2810</v>
      </c>
    </row>
    <row r="376" spans="1:14" s="15" customFormat="1" ht="26.4" x14ac:dyDescent="0.3">
      <c r="A376" s="12" t="s">
        <v>394</v>
      </c>
      <c r="B376" s="13">
        <v>51131143</v>
      </c>
      <c r="C376" s="14" t="s">
        <v>2165</v>
      </c>
      <c r="D376" s="14" t="s">
        <v>2166</v>
      </c>
      <c r="E376" s="7" t="s">
        <v>653</v>
      </c>
      <c r="F376" s="7" t="s">
        <v>2167</v>
      </c>
      <c r="G376" s="14" t="s">
        <v>2028</v>
      </c>
      <c r="H376" s="7" t="s">
        <v>2061</v>
      </c>
      <c r="I376" s="7" t="s">
        <v>797</v>
      </c>
      <c r="J376" s="7" t="s">
        <v>102</v>
      </c>
      <c r="K376" s="14" t="s">
        <v>103</v>
      </c>
      <c r="L376" s="14" t="s">
        <v>2798</v>
      </c>
      <c r="M376" s="13" t="s">
        <v>2831</v>
      </c>
      <c r="N376" s="14" t="s">
        <v>2800</v>
      </c>
    </row>
    <row r="377" spans="1:14" s="15" customFormat="1" ht="26.4" x14ac:dyDescent="0.3">
      <c r="A377" s="12" t="s">
        <v>395</v>
      </c>
      <c r="B377" s="13">
        <v>51131145</v>
      </c>
      <c r="C377" s="14" t="s">
        <v>2170</v>
      </c>
      <c r="D377" s="14" t="s">
        <v>2171</v>
      </c>
      <c r="E377" s="7" t="s">
        <v>653</v>
      </c>
      <c r="F377" s="7" t="s">
        <v>2172</v>
      </c>
      <c r="G377" s="14" t="s">
        <v>2028</v>
      </c>
      <c r="H377" s="7" t="s">
        <v>2173</v>
      </c>
      <c r="I377" s="7" t="s">
        <v>1238</v>
      </c>
      <c r="J377" s="7" t="s">
        <v>102</v>
      </c>
      <c r="K377" s="14" t="s">
        <v>103</v>
      </c>
      <c r="L377" s="14" t="s">
        <v>2798</v>
      </c>
      <c r="M377" s="13" t="s">
        <v>2830</v>
      </c>
      <c r="N377" s="14" t="s">
        <v>2800</v>
      </c>
    </row>
    <row r="378" spans="1:14" s="15" customFormat="1" ht="26.4" x14ac:dyDescent="0.3">
      <c r="A378" s="12" t="s">
        <v>396</v>
      </c>
      <c r="B378" s="13">
        <v>51131148</v>
      </c>
      <c r="C378" s="14" t="s">
        <v>2180</v>
      </c>
      <c r="D378" s="14" t="s">
        <v>2181</v>
      </c>
      <c r="E378" s="7" t="s">
        <v>653</v>
      </c>
      <c r="F378" s="7" t="s">
        <v>2182</v>
      </c>
      <c r="G378" s="14" t="s">
        <v>2028</v>
      </c>
      <c r="H378" s="7" t="s">
        <v>796</v>
      </c>
      <c r="I378" s="7" t="s">
        <v>797</v>
      </c>
      <c r="J378" s="7" t="s">
        <v>102</v>
      </c>
      <c r="K378" s="14" t="s">
        <v>103</v>
      </c>
      <c r="L378" s="14" t="s">
        <v>2798</v>
      </c>
      <c r="M378" s="13" t="s">
        <v>2828</v>
      </c>
      <c r="N378" s="14" t="s">
        <v>2804</v>
      </c>
    </row>
    <row r="379" spans="1:14" s="15" customFormat="1" ht="26.4" x14ac:dyDescent="0.3">
      <c r="A379" s="12" t="s">
        <v>397</v>
      </c>
      <c r="B379" s="13">
        <v>51131154</v>
      </c>
      <c r="C379" s="14" t="s">
        <v>2199</v>
      </c>
      <c r="D379" s="14" t="s">
        <v>2200</v>
      </c>
      <c r="E379" s="7" t="s">
        <v>653</v>
      </c>
      <c r="F379" s="7" t="s">
        <v>2201</v>
      </c>
      <c r="G379" s="14" t="s">
        <v>2028</v>
      </c>
      <c r="H379" s="7" t="s">
        <v>2202</v>
      </c>
      <c r="I379" s="7" t="s">
        <v>711</v>
      </c>
      <c r="J379" s="7" t="s">
        <v>102</v>
      </c>
      <c r="K379" s="14" t="s">
        <v>103</v>
      </c>
      <c r="L379" s="14" t="s">
        <v>2801</v>
      </c>
      <c r="M379" s="13" t="s">
        <v>2830</v>
      </c>
      <c r="N379" s="14" t="s">
        <v>2806</v>
      </c>
    </row>
    <row r="380" spans="1:14" s="15" customFormat="1" ht="26.4" x14ac:dyDescent="0.3">
      <c r="A380" s="12" t="s">
        <v>398</v>
      </c>
      <c r="B380" s="13">
        <v>51131158</v>
      </c>
      <c r="C380" s="14" t="s">
        <v>2212</v>
      </c>
      <c r="D380" s="14" t="s">
        <v>2213</v>
      </c>
      <c r="E380" s="7" t="s">
        <v>653</v>
      </c>
      <c r="F380" s="7" t="s">
        <v>2214</v>
      </c>
      <c r="G380" s="14" t="s">
        <v>2028</v>
      </c>
      <c r="H380" s="7" t="s">
        <v>2215</v>
      </c>
      <c r="I380" s="7" t="s">
        <v>1295</v>
      </c>
      <c r="J380" s="7" t="s">
        <v>102</v>
      </c>
      <c r="K380" s="14" t="s">
        <v>103</v>
      </c>
      <c r="L380" s="14" t="s">
        <v>2801</v>
      </c>
      <c r="M380" s="13" t="s">
        <v>2830</v>
      </c>
      <c r="N380" s="14" t="s">
        <v>2800</v>
      </c>
    </row>
    <row r="381" spans="1:14" s="15" customFormat="1" ht="26.4" x14ac:dyDescent="0.3">
      <c r="A381" s="12" t="s">
        <v>399</v>
      </c>
      <c r="B381" s="13">
        <v>51131169</v>
      </c>
      <c r="C381" s="14" t="s">
        <v>2246</v>
      </c>
      <c r="D381" s="14" t="s">
        <v>2247</v>
      </c>
      <c r="E381" s="7" t="s">
        <v>99</v>
      </c>
      <c r="F381" s="7" t="s">
        <v>2248</v>
      </c>
      <c r="G381" s="14" t="s">
        <v>2028</v>
      </c>
      <c r="H381" s="7" t="s">
        <v>2249</v>
      </c>
      <c r="I381" s="7" t="s">
        <v>2250</v>
      </c>
      <c r="J381" s="7" t="s">
        <v>102</v>
      </c>
      <c r="K381" s="14" t="s">
        <v>103</v>
      </c>
      <c r="L381" s="14" t="s">
        <v>2801</v>
      </c>
      <c r="M381" s="13" t="s">
        <v>2828</v>
      </c>
      <c r="N381" s="14" t="s">
        <v>2806</v>
      </c>
    </row>
    <row r="382" spans="1:14" s="15" customFormat="1" ht="26.4" x14ac:dyDescent="0.3">
      <c r="A382" s="12" t="s">
        <v>400</v>
      </c>
      <c r="B382" s="13">
        <v>51131174</v>
      </c>
      <c r="C382" s="14" t="s">
        <v>2264</v>
      </c>
      <c r="D382" s="14" t="s">
        <v>2265</v>
      </c>
      <c r="E382" s="7" t="s">
        <v>99</v>
      </c>
      <c r="F382" s="7" t="s">
        <v>2266</v>
      </c>
      <c r="G382" s="14" t="s">
        <v>2028</v>
      </c>
      <c r="H382" s="7" t="s">
        <v>2267</v>
      </c>
      <c r="I382" s="7" t="s">
        <v>823</v>
      </c>
      <c r="J382" s="7" t="s">
        <v>102</v>
      </c>
      <c r="K382" s="14" t="s">
        <v>103</v>
      </c>
      <c r="L382" s="14" t="s">
        <v>2801</v>
      </c>
      <c r="M382" s="13" t="s">
        <v>2829</v>
      </c>
      <c r="N382" s="14" t="s">
        <v>2804</v>
      </c>
    </row>
    <row r="383" spans="1:14" s="15" customFormat="1" ht="26.4" x14ac:dyDescent="0.3">
      <c r="A383" s="12" t="s">
        <v>401</v>
      </c>
      <c r="B383" s="13">
        <v>51131175</v>
      </c>
      <c r="C383" s="14" t="s">
        <v>2268</v>
      </c>
      <c r="D383" s="14" t="s">
        <v>2269</v>
      </c>
      <c r="E383" s="7" t="s">
        <v>99</v>
      </c>
      <c r="F383" s="7" t="s">
        <v>2270</v>
      </c>
      <c r="G383" s="14" t="s">
        <v>2028</v>
      </c>
      <c r="H383" s="7" t="s">
        <v>2271</v>
      </c>
      <c r="I383" s="7" t="s">
        <v>823</v>
      </c>
      <c r="J383" s="7" t="s">
        <v>102</v>
      </c>
      <c r="K383" s="14" t="s">
        <v>103</v>
      </c>
      <c r="L383" s="14" t="s">
        <v>2798</v>
      </c>
      <c r="M383" s="13" t="s">
        <v>2831</v>
      </c>
      <c r="N383" s="14" t="s">
        <v>2806</v>
      </c>
    </row>
    <row r="384" spans="1:14" s="15" customFormat="1" ht="26.4" x14ac:dyDescent="0.3">
      <c r="A384" s="12" t="s">
        <v>402</v>
      </c>
      <c r="B384" s="13">
        <v>51131177</v>
      </c>
      <c r="C384" s="14" t="s">
        <v>2274</v>
      </c>
      <c r="D384" s="14" t="s">
        <v>2275</v>
      </c>
      <c r="E384" s="7" t="s">
        <v>653</v>
      </c>
      <c r="F384" s="7" t="s">
        <v>2276</v>
      </c>
      <c r="G384" s="14" t="s">
        <v>2028</v>
      </c>
      <c r="H384" s="7" t="s">
        <v>2215</v>
      </c>
      <c r="I384" s="7" t="s">
        <v>1295</v>
      </c>
      <c r="J384" s="7" t="s">
        <v>102</v>
      </c>
      <c r="K384" s="14" t="s">
        <v>103</v>
      </c>
      <c r="L384" s="14" t="s">
        <v>2798</v>
      </c>
      <c r="M384" s="13" t="s">
        <v>2829</v>
      </c>
      <c r="N384" s="14" t="s">
        <v>2800</v>
      </c>
    </row>
    <row r="385" spans="1:14" s="15" customFormat="1" ht="26.4" x14ac:dyDescent="0.3">
      <c r="A385" s="12" t="s">
        <v>403</v>
      </c>
      <c r="B385" s="13">
        <v>51131178</v>
      </c>
      <c r="C385" s="14" t="s">
        <v>1506</v>
      </c>
      <c r="D385" s="14" t="s">
        <v>2277</v>
      </c>
      <c r="E385" s="7" t="s">
        <v>653</v>
      </c>
      <c r="F385" s="7" t="s">
        <v>2278</v>
      </c>
      <c r="G385" s="14" t="s">
        <v>2028</v>
      </c>
      <c r="H385" s="7" t="s">
        <v>2267</v>
      </c>
      <c r="I385" s="7" t="s">
        <v>823</v>
      </c>
      <c r="J385" s="7" t="s">
        <v>102</v>
      </c>
      <c r="K385" s="14" t="s">
        <v>103</v>
      </c>
      <c r="L385" s="14" t="s">
        <v>2801</v>
      </c>
      <c r="M385" s="13" t="s">
        <v>2831</v>
      </c>
      <c r="N385" s="14" t="s">
        <v>2806</v>
      </c>
    </row>
    <row r="386" spans="1:14" s="15" customFormat="1" ht="26.4" x14ac:dyDescent="0.3">
      <c r="A386" s="12" t="s">
        <v>404</v>
      </c>
      <c r="B386" s="13">
        <v>51131209</v>
      </c>
      <c r="C386" s="14" t="s">
        <v>2369</v>
      </c>
      <c r="D386" s="14" t="s">
        <v>2835</v>
      </c>
      <c r="E386" s="7" t="s">
        <v>2345</v>
      </c>
      <c r="F386" s="7" t="s">
        <v>2370</v>
      </c>
      <c r="G386" s="14" t="s">
        <v>2028</v>
      </c>
      <c r="H386" s="7" t="s">
        <v>2371</v>
      </c>
      <c r="I386" s="7" t="s">
        <v>2372</v>
      </c>
      <c r="J386" s="7" t="s">
        <v>102</v>
      </c>
      <c r="K386" s="14" t="s">
        <v>103</v>
      </c>
      <c r="L386" s="14" t="s">
        <v>2798</v>
      </c>
      <c r="M386" s="13" t="s">
        <v>2829</v>
      </c>
      <c r="N386" s="14" t="s">
        <v>2810</v>
      </c>
    </row>
    <row r="387" spans="1:14" s="15" customFormat="1" ht="26.4" x14ac:dyDescent="0.3">
      <c r="A387" s="12" t="s">
        <v>405</v>
      </c>
      <c r="B387" s="13">
        <v>51131213</v>
      </c>
      <c r="C387" s="14" t="s">
        <v>2383</v>
      </c>
      <c r="D387" s="14" t="s">
        <v>2384</v>
      </c>
      <c r="E387" s="7" t="s">
        <v>653</v>
      </c>
      <c r="F387" s="7" t="s">
        <v>2385</v>
      </c>
      <c r="G387" s="14" t="s">
        <v>2028</v>
      </c>
      <c r="H387" s="7" t="s">
        <v>2386</v>
      </c>
      <c r="I387" s="7" t="s">
        <v>2372</v>
      </c>
      <c r="J387" s="7" t="s">
        <v>102</v>
      </c>
      <c r="K387" s="14" t="s">
        <v>103</v>
      </c>
      <c r="L387" s="14" t="s">
        <v>2798</v>
      </c>
      <c r="M387" s="13" t="s">
        <v>2831</v>
      </c>
      <c r="N387" s="14" t="s">
        <v>2800</v>
      </c>
    </row>
    <row r="388" spans="1:14" s="15" customFormat="1" ht="26.4" x14ac:dyDescent="0.3">
      <c r="A388" s="12" t="s">
        <v>406</v>
      </c>
      <c r="B388" s="13">
        <v>51131214</v>
      </c>
      <c r="C388" s="14" t="s">
        <v>1274</v>
      </c>
      <c r="D388" s="14" t="s">
        <v>2387</v>
      </c>
      <c r="E388" s="7" t="s">
        <v>2345</v>
      </c>
      <c r="F388" s="7" t="s">
        <v>2388</v>
      </c>
      <c r="G388" s="14" t="s">
        <v>2028</v>
      </c>
      <c r="H388" s="7" t="s">
        <v>2386</v>
      </c>
      <c r="I388" s="7" t="s">
        <v>2372</v>
      </c>
      <c r="J388" s="7" t="s">
        <v>102</v>
      </c>
      <c r="K388" s="14" t="s">
        <v>103</v>
      </c>
      <c r="L388" s="14" t="s">
        <v>2801</v>
      </c>
      <c r="M388" s="13" t="s">
        <v>2831</v>
      </c>
      <c r="N388" s="14" t="s">
        <v>2804</v>
      </c>
    </row>
    <row r="389" spans="1:14" s="15" customFormat="1" ht="26.4" x14ac:dyDescent="0.3">
      <c r="A389" s="12" t="s">
        <v>407</v>
      </c>
      <c r="B389" s="13">
        <v>51131224</v>
      </c>
      <c r="C389" s="14" t="s">
        <v>2418</v>
      </c>
      <c r="D389" s="14" t="s">
        <v>2419</v>
      </c>
      <c r="E389" s="7" t="s">
        <v>2345</v>
      </c>
      <c r="F389" s="7" t="s">
        <v>2420</v>
      </c>
      <c r="G389" s="14" t="s">
        <v>2028</v>
      </c>
      <c r="H389" s="7" t="s">
        <v>2386</v>
      </c>
      <c r="I389" s="7" t="s">
        <v>2372</v>
      </c>
      <c r="J389" s="7" t="s">
        <v>102</v>
      </c>
      <c r="K389" s="14" t="s">
        <v>103</v>
      </c>
      <c r="L389" s="14" t="s">
        <v>2801</v>
      </c>
      <c r="M389" s="13" t="s">
        <v>2831</v>
      </c>
      <c r="N389" s="14" t="s">
        <v>2800</v>
      </c>
    </row>
    <row r="390" spans="1:14" s="15" customFormat="1" ht="26.4" x14ac:dyDescent="0.3">
      <c r="A390" s="12" t="s">
        <v>408</v>
      </c>
      <c r="B390" s="13">
        <v>51131240</v>
      </c>
      <c r="C390" s="14" t="s">
        <v>2466</v>
      </c>
      <c r="D390" s="14" t="s">
        <v>2467</v>
      </c>
      <c r="E390" s="7" t="s">
        <v>2345</v>
      </c>
      <c r="F390" s="7" t="s">
        <v>2468</v>
      </c>
      <c r="G390" s="14" t="s">
        <v>2028</v>
      </c>
      <c r="H390" s="7" t="s">
        <v>2202</v>
      </c>
      <c r="I390" s="7" t="s">
        <v>711</v>
      </c>
      <c r="J390" s="7" t="s">
        <v>102</v>
      </c>
      <c r="K390" s="14" t="s">
        <v>103</v>
      </c>
      <c r="L390" s="14" t="s">
        <v>2801</v>
      </c>
      <c r="M390" s="13" t="s">
        <v>2831</v>
      </c>
      <c r="N390" s="14" t="s">
        <v>2810</v>
      </c>
    </row>
    <row r="391" spans="1:14" s="15" customFormat="1" ht="26.4" x14ac:dyDescent="0.3">
      <c r="A391" s="12" t="s">
        <v>409</v>
      </c>
      <c r="B391" s="13">
        <v>51131247</v>
      </c>
      <c r="C391" s="14" t="s">
        <v>2490</v>
      </c>
      <c r="D391" s="14" t="s">
        <v>2491</v>
      </c>
      <c r="E391" s="7" t="s">
        <v>2345</v>
      </c>
      <c r="F391" s="7" t="s">
        <v>2492</v>
      </c>
      <c r="G391" s="14" t="s">
        <v>2028</v>
      </c>
      <c r="H391" s="7" t="s">
        <v>796</v>
      </c>
      <c r="I391" s="7" t="s">
        <v>797</v>
      </c>
      <c r="J391" s="7" t="s">
        <v>102</v>
      </c>
      <c r="K391" s="14" t="s">
        <v>103</v>
      </c>
      <c r="L391" s="14" t="s">
        <v>2801</v>
      </c>
      <c r="M391" s="13" t="s">
        <v>2831</v>
      </c>
      <c r="N391" s="14" t="s">
        <v>2806</v>
      </c>
    </row>
    <row r="392" spans="1:14" s="15" customFormat="1" ht="26.4" x14ac:dyDescent="0.3">
      <c r="A392" s="12" t="s">
        <v>410</v>
      </c>
      <c r="B392" s="13">
        <v>51131248</v>
      </c>
      <c r="C392" s="14" t="s">
        <v>2493</v>
      </c>
      <c r="D392" s="14" t="s">
        <v>2494</v>
      </c>
      <c r="E392" s="7" t="s">
        <v>2345</v>
      </c>
      <c r="F392" s="7" t="s">
        <v>2495</v>
      </c>
      <c r="G392" s="14" t="s">
        <v>2028</v>
      </c>
      <c r="H392" s="7" t="s">
        <v>1487</v>
      </c>
      <c r="I392" s="7" t="s">
        <v>928</v>
      </c>
      <c r="J392" s="7" t="s">
        <v>102</v>
      </c>
      <c r="K392" s="14" t="s">
        <v>103</v>
      </c>
      <c r="L392" s="14" t="s">
        <v>2798</v>
      </c>
      <c r="M392" s="13" t="s">
        <v>2830</v>
      </c>
      <c r="N392" s="14" t="s">
        <v>2810</v>
      </c>
    </row>
    <row r="393" spans="1:14" s="15" customFormat="1" ht="26.4" x14ac:dyDescent="0.3">
      <c r="A393" s="12" t="s">
        <v>411</v>
      </c>
      <c r="B393" s="13">
        <v>51131262</v>
      </c>
      <c r="C393" s="14" t="s">
        <v>2528</v>
      </c>
      <c r="D393" s="14" t="s">
        <v>2529</v>
      </c>
      <c r="E393" s="7" t="s">
        <v>2345</v>
      </c>
      <c r="F393" s="7" t="s">
        <v>2530</v>
      </c>
      <c r="G393" s="14" t="s">
        <v>2028</v>
      </c>
      <c r="H393" s="7" t="s">
        <v>1071</v>
      </c>
      <c r="I393" s="7" t="s">
        <v>797</v>
      </c>
      <c r="J393" s="7" t="s">
        <v>102</v>
      </c>
      <c r="K393" s="14" t="s">
        <v>103</v>
      </c>
      <c r="L393" s="14" t="s">
        <v>2801</v>
      </c>
      <c r="M393" s="13" t="s">
        <v>2829</v>
      </c>
      <c r="N393" s="14" t="s">
        <v>2804</v>
      </c>
    </row>
    <row r="394" spans="1:14" s="15" customFormat="1" ht="26.4" x14ac:dyDescent="0.3">
      <c r="A394" s="12" t="s">
        <v>412</v>
      </c>
      <c r="B394" s="13">
        <v>51131264</v>
      </c>
      <c r="C394" s="14" t="s">
        <v>2536</v>
      </c>
      <c r="D394" s="14" t="s">
        <v>2537</v>
      </c>
      <c r="E394" s="7" t="s">
        <v>2345</v>
      </c>
      <c r="F394" s="7" t="s">
        <v>2538</v>
      </c>
      <c r="G394" s="14" t="s">
        <v>2028</v>
      </c>
      <c r="H394" s="7" t="s">
        <v>1731</v>
      </c>
      <c r="I394" s="7" t="s">
        <v>1238</v>
      </c>
      <c r="J394" s="7" t="s">
        <v>102</v>
      </c>
      <c r="K394" s="14" t="s">
        <v>103</v>
      </c>
      <c r="L394" s="14" t="s">
        <v>2801</v>
      </c>
      <c r="M394" s="13" t="s">
        <v>2831</v>
      </c>
      <c r="N394" s="14" t="s">
        <v>2806</v>
      </c>
    </row>
    <row r="395" spans="1:14" s="15" customFormat="1" ht="26.4" x14ac:dyDescent="0.3">
      <c r="A395" s="12" t="s">
        <v>413</v>
      </c>
      <c r="B395" s="13">
        <v>51131265</v>
      </c>
      <c r="C395" s="14" t="s">
        <v>2539</v>
      </c>
      <c r="D395" s="14" t="s">
        <v>2540</v>
      </c>
      <c r="E395" s="7" t="s">
        <v>2345</v>
      </c>
      <c r="F395" s="7" t="s">
        <v>2541</v>
      </c>
      <c r="G395" s="14" t="s">
        <v>2028</v>
      </c>
      <c r="H395" s="7" t="s">
        <v>1731</v>
      </c>
      <c r="I395" s="7" t="s">
        <v>1238</v>
      </c>
      <c r="J395" s="7" t="s">
        <v>102</v>
      </c>
      <c r="K395" s="14" t="s">
        <v>103</v>
      </c>
      <c r="L395" s="14" t="s">
        <v>2801</v>
      </c>
      <c r="M395" s="13" t="s">
        <v>2830</v>
      </c>
      <c r="N395" s="14" t="s">
        <v>2804</v>
      </c>
    </row>
    <row r="396" spans="1:14" s="15" customFormat="1" ht="26.4" x14ac:dyDescent="0.3">
      <c r="A396" s="12" t="s">
        <v>414</v>
      </c>
      <c r="B396" s="13">
        <v>51131267</v>
      </c>
      <c r="C396" s="14" t="s">
        <v>2546</v>
      </c>
      <c r="D396" s="14" t="s">
        <v>2547</v>
      </c>
      <c r="E396" s="7" t="s">
        <v>2345</v>
      </c>
      <c r="F396" s="7" t="s">
        <v>2548</v>
      </c>
      <c r="G396" s="14" t="s">
        <v>2028</v>
      </c>
      <c r="H396" s="7" t="s">
        <v>2549</v>
      </c>
      <c r="I396" s="7" t="s">
        <v>823</v>
      </c>
      <c r="J396" s="7" t="s">
        <v>102</v>
      </c>
      <c r="K396" s="14" t="s">
        <v>103</v>
      </c>
      <c r="L396" s="14" t="s">
        <v>2801</v>
      </c>
      <c r="M396" s="13" t="s">
        <v>2831</v>
      </c>
      <c r="N396" s="14" t="s">
        <v>2810</v>
      </c>
    </row>
    <row r="397" spans="1:14" s="15" customFormat="1" ht="26.4" x14ac:dyDescent="0.3">
      <c r="A397" s="12" t="s">
        <v>415</v>
      </c>
      <c r="B397" s="13">
        <v>51131271</v>
      </c>
      <c r="C397" s="14" t="s">
        <v>2559</v>
      </c>
      <c r="D397" s="14" t="s">
        <v>2560</v>
      </c>
      <c r="E397" s="7" t="s">
        <v>2345</v>
      </c>
      <c r="F397" s="7" t="s">
        <v>2561</v>
      </c>
      <c r="G397" s="14" t="s">
        <v>2028</v>
      </c>
      <c r="H397" s="7" t="s">
        <v>2562</v>
      </c>
      <c r="I397" s="7" t="s">
        <v>928</v>
      </c>
      <c r="J397" s="7" t="s">
        <v>102</v>
      </c>
      <c r="K397" s="14" t="s">
        <v>103</v>
      </c>
      <c r="L397" s="14" t="s">
        <v>2801</v>
      </c>
      <c r="M397" s="13" t="s">
        <v>2828</v>
      </c>
      <c r="N397" s="14" t="s">
        <v>2810</v>
      </c>
    </row>
    <row r="398" spans="1:14" s="15" customFormat="1" ht="26.4" x14ac:dyDescent="0.3">
      <c r="A398" s="12" t="s">
        <v>416</v>
      </c>
      <c r="B398" s="13">
        <v>51131273</v>
      </c>
      <c r="C398" s="14" t="s">
        <v>2565</v>
      </c>
      <c r="D398" s="14" t="s">
        <v>867</v>
      </c>
      <c r="E398" s="7" t="s">
        <v>2345</v>
      </c>
      <c r="F398" s="7" t="s">
        <v>2566</v>
      </c>
      <c r="G398" s="14" t="s">
        <v>2028</v>
      </c>
      <c r="H398" s="7" t="s">
        <v>1426</v>
      </c>
      <c r="I398" s="7" t="s">
        <v>711</v>
      </c>
      <c r="J398" s="7" t="s">
        <v>102</v>
      </c>
      <c r="K398" s="14" t="s">
        <v>103</v>
      </c>
      <c r="L398" s="14" t="s">
        <v>2801</v>
      </c>
      <c r="M398" s="13" t="s">
        <v>2831</v>
      </c>
      <c r="N398" s="14" t="s">
        <v>2800</v>
      </c>
    </row>
    <row r="399" spans="1:14" s="15" customFormat="1" ht="26.4" x14ac:dyDescent="0.3">
      <c r="A399" s="12" t="s">
        <v>417</v>
      </c>
      <c r="B399" s="13">
        <v>51131281</v>
      </c>
      <c r="C399" s="14" t="s">
        <v>1480</v>
      </c>
      <c r="D399" s="14" t="s">
        <v>2589</v>
      </c>
      <c r="E399" s="7" t="s">
        <v>2345</v>
      </c>
      <c r="F399" s="7" t="s">
        <v>2590</v>
      </c>
      <c r="G399" s="14" t="s">
        <v>2028</v>
      </c>
      <c r="H399" s="7" t="s">
        <v>2591</v>
      </c>
      <c r="I399" s="7" t="s">
        <v>1192</v>
      </c>
      <c r="J399" s="7" t="s">
        <v>102</v>
      </c>
      <c r="K399" s="14" t="s">
        <v>103</v>
      </c>
      <c r="L399" s="14" t="s">
        <v>2798</v>
      </c>
      <c r="M399" s="13" t="s">
        <v>2830</v>
      </c>
      <c r="N399" s="14" t="s">
        <v>2810</v>
      </c>
    </row>
    <row r="400" spans="1:14" s="15" customFormat="1" ht="26.4" x14ac:dyDescent="0.3">
      <c r="A400" s="12" t="s">
        <v>418</v>
      </c>
      <c r="B400" s="13">
        <v>51131283</v>
      </c>
      <c r="C400" s="14" t="s">
        <v>2595</v>
      </c>
      <c r="D400" s="14" t="s">
        <v>2596</v>
      </c>
      <c r="E400" s="7" t="s">
        <v>2345</v>
      </c>
      <c r="F400" s="7" t="s">
        <v>2597</v>
      </c>
      <c r="G400" s="14" t="s">
        <v>2028</v>
      </c>
      <c r="H400" s="7" t="s">
        <v>2598</v>
      </c>
      <c r="I400" s="7" t="s">
        <v>711</v>
      </c>
      <c r="J400" s="7" t="s">
        <v>102</v>
      </c>
      <c r="K400" s="14" t="s">
        <v>103</v>
      </c>
      <c r="L400" s="14" t="s">
        <v>2801</v>
      </c>
      <c r="M400" s="13" t="s">
        <v>2828</v>
      </c>
      <c r="N400" s="14" t="s">
        <v>2810</v>
      </c>
    </row>
    <row r="401" spans="1:14" s="15" customFormat="1" ht="26.4" x14ac:dyDescent="0.3">
      <c r="A401" s="12" t="s">
        <v>419</v>
      </c>
      <c r="B401" s="13">
        <v>51131284</v>
      </c>
      <c r="C401" s="14" t="s">
        <v>2599</v>
      </c>
      <c r="D401" s="14" t="s">
        <v>2600</v>
      </c>
      <c r="E401" s="7" t="s">
        <v>2345</v>
      </c>
      <c r="F401" s="7" t="s">
        <v>2601</v>
      </c>
      <c r="G401" s="14" t="s">
        <v>2028</v>
      </c>
      <c r="H401" s="7" t="s">
        <v>2173</v>
      </c>
      <c r="I401" s="7" t="s">
        <v>1238</v>
      </c>
      <c r="J401" s="7" t="s">
        <v>102</v>
      </c>
      <c r="K401" s="14" t="s">
        <v>103</v>
      </c>
      <c r="L401" s="14" t="s">
        <v>2798</v>
      </c>
      <c r="M401" s="13" t="s">
        <v>2830</v>
      </c>
      <c r="N401" s="14" t="s">
        <v>2804</v>
      </c>
    </row>
    <row r="402" spans="1:14" s="15" customFormat="1" ht="26.4" x14ac:dyDescent="0.3">
      <c r="A402" s="12" t="s">
        <v>420</v>
      </c>
      <c r="B402" s="13">
        <v>51131286</v>
      </c>
      <c r="C402" s="14" t="s">
        <v>2605</v>
      </c>
      <c r="D402" s="14" t="s">
        <v>2606</v>
      </c>
      <c r="E402" s="7" t="s">
        <v>2345</v>
      </c>
      <c r="F402" s="7" t="s">
        <v>2607</v>
      </c>
      <c r="G402" s="14" t="s">
        <v>2028</v>
      </c>
      <c r="H402" s="7" t="s">
        <v>2608</v>
      </c>
      <c r="I402" s="7" t="s">
        <v>797</v>
      </c>
      <c r="J402" s="7" t="s">
        <v>102</v>
      </c>
      <c r="K402" s="14" t="s">
        <v>103</v>
      </c>
      <c r="L402" s="14" t="s">
        <v>2801</v>
      </c>
      <c r="M402" s="13" t="s">
        <v>2831</v>
      </c>
      <c r="N402" s="14" t="s">
        <v>2810</v>
      </c>
    </row>
    <row r="403" spans="1:14" s="15" customFormat="1" ht="26.4" x14ac:dyDescent="0.3">
      <c r="A403" s="12" t="s">
        <v>421</v>
      </c>
      <c r="B403" s="13">
        <v>51131610</v>
      </c>
      <c r="C403" s="14" t="s">
        <v>2661</v>
      </c>
      <c r="D403" s="14" t="s">
        <v>2662</v>
      </c>
      <c r="E403" s="7" t="s">
        <v>653</v>
      </c>
      <c r="F403" s="7" t="s">
        <v>2663</v>
      </c>
      <c r="G403" s="14" t="s">
        <v>2028</v>
      </c>
      <c r="H403" s="7" t="s">
        <v>1426</v>
      </c>
      <c r="I403" s="7" t="s">
        <v>711</v>
      </c>
      <c r="J403" s="7" t="s">
        <v>102</v>
      </c>
      <c r="K403" s="14" t="s">
        <v>103</v>
      </c>
      <c r="L403" s="14" t="s">
        <v>2798</v>
      </c>
      <c r="M403" s="13" t="s">
        <v>2828</v>
      </c>
      <c r="N403" s="14" t="s">
        <v>2800</v>
      </c>
    </row>
    <row r="404" spans="1:14" s="15" customFormat="1" ht="26.4" x14ac:dyDescent="0.3">
      <c r="A404" s="12" t="s">
        <v>422</v>
      </c>
      <c r="B404" s="13">
        <v>51131612</v>
      </c>
      <c r="C404" s="14" t="s">
        <v>2668</v>
      </c>
      <c r="D404" s="14" t="s">
        <v>2669</v>
      </c>
      <c r="E404" s="7" t="s">
        <v>653</v>
      </c>
      <c r="F404" s="7" t="s">
        <v>2670</v>
      </c>
      <c r="G404" s="14" t="s">
        <v>2028</v>
      </c>
      <c r="H404" s="7" t="s">
        <v>2671</v>
      </c>
      <c r="I404" s="7" t="s">
        <v>2672</v>
      </c>
      <c r="J404" s="7" t="s">
        <v>102</v>
      </c>
      <c r="K404" s="14" t="s">
        <v>103</v>
      </c>
      <c r="L404" s="14" t="s">
        <v>2801</v>
      </c>
      <c r="M404" s="13" t="s">
        <v>2831</v>
      </c>
      <c r="N404" s="14" t="s">
        <v>2800</v>
      </c>
    </row>
    <row r="405" spans="1:14" s="15" customFormat="1" ht="26.4" x14ac:dyDescent="0.3">
      <c r="A405" s="12" t="s">
        <v>423</v>
      </c>
      <c r="B405" s="13">
        <v>51131617</v>
      </c>
      <c r="C405" s="14" t="s">
        <v>2206</v>
      </c>
      <c r="D405" s="14" t="s">
        <v>2145</v>
      </c>
      <c r="E405" s="7" t="s">
        <v>653</v>
      </c>
      <c r="F405" s="7" t="s">
        <v>2686</v>
      </c>
      <c r="G405" s="14" t="s">
        <v>2028</v>
      </c>
      <c r="H405" s="7" t="s">
        <v>2061</v>
      </c>
      <c r="I405" s="7" t="s">
        <v>797</v>
      </c>
      <c r="J405" s="7" t="s">
        <v>102</v>
      </c>
      <c r="K405" s="14" t="s">
        <v>103</v>
      </c>
      <c r="L405" s="14" t="s">
        <v>2801</v>
      </c>
      <c r="M405" s="13" t="s">
        <v>2831</v>
      </c>
      <c r="N405" s="14" t="s">
        <v>2810</v>
      </c>
    </row>
    <row r="406" spans="1:14" s="15" customFormat="1" ht="26.4" x14ac:dyDescent="0.3">
      <c r="A406" s="12" t="s">
        <v>424</v>
      </c>
      <c r="B406" s="13">
        <v>51131618</v>
      </c>
      <c r="C406" s="14" t="s">
        <v>2687</v>
      </c>
      <c r="D406" s="14" t="s">
        <v>2688</v>
      </c>
      <c r="E406" s="7" t="s">
        <v>653</v>
      </c>
      <c r="F406" s="7" t="s">
        <v>2689</v>
      </c>
      <c r="G406" s="14" t="s">
        <v>2028</v>
      </c>
      <c r="H406" s="7" t="s">
        <v>2690</v>
      </c>
      <c r="I406" s="7" t="s">
        <v>1295</v>
      </c>
      <c r="J406" s="7" t="s">
        <v>102</v>
      </c>
      <c r="K406" s="14" t="s">
        <v>103</v>
      </c>
      <c r="L406" s="14" t="s">
        <v>2801</v>
      </c>
      <c r="M406" s="13" t="s">
        <v>2828</v>
      </c>
      <c r="N406" s="14" t="s">
        <v>2810</v>
      </c>
    </row>
    <row r="407" spans="1:14" s="15" customFormat="1" ht="26.4" x14ac:dyDescent="0.3">
      <c r="A407" s="12" t="s">
        <v>425</v>
      </c>
      <c r="B407" s="13">
        <v>51131621</v>
      </c>
      <c r="C407" s="14" t="s">
        <v>2697</v>
      </c>
      <c r="D407" s="14" t="s">
        <v>2295</v>
      </c>
      <c r="E407" s="7" t="s">
        <v>653</v>
      </c>
      <c r="F407" s="7" t="s">
        <v>2698</v>
      </c>
      <c r="G407" s="14" t="s">
        <v>2028</v>
      </c>
      <c r="H407" s="7" t="s">
        <v>2699</v>
      </c>
      <c r="I407" s="7" t="s">
        <v>1215</v>
      </c>
      <c r="J407" s="7" t="s">
        <v>102</v>
      </c>
      <c r="K407" s="14" t="s">
        <v>103</v>
      </c>
      <c r="L407" s="14" t="s">
        <v>2798</v>
      </c>
      <c r="M407" s="13" t="s">
        <v>2829</v>
      </c>
      <c r="N407" s="14" t="s">
        <v>2806</v>
      </c>
    </row>
    <row r="408" spans="1:14" s="15" customFormat="1" ht="26.4" x14ac:dyDescent="0.3">
      <c r="A408" s="12" t="s">
        <v>426</v>
      </c>
      <c r="B408" s="13">
        <v>51131622</v>
      </c>
      <c r="C408" s="14" t="s">
        <v>2700</v>
      </c>
      <c r="D408" s="14" t="s">
        <v>2701</v>
      </c>
      <c r="E408" s="7" t="s">
        <v>653</v>
      </c>
      <c r="F408" s="7" t="s">
        <v>2702</v>
      </c>
      <c r="G408" s="14" t="s">
        <v>2028</v>
      </c>
      <c r="H408" s="7" t="s">
        <v>2703</v>
      </c>
      <c r="I408" s="7" t="s">
        <v>711</v>
      </c>
      <c r="J408" s="7" t="s">
        <v>102</v>
      </c>
      <c r="K408" s="14" t="s">
        <v>103</v>
      </c>
      <c r="L408" s="14" t="s">
        <v>2798</v>
      </c>
      <c r="M408" s="13" t="s">
        <v>2831</v>
      </c>
      <c r="N408" s="14" t="s">
        <v>2806</v>
      </c>
    </row>
    <row r="409" spans="1:14" s="15" customFormat="1" ht="26.4" x14ac:dyDescent="0.3">
      <c r="A409" s="12" t="s">
        <v>427</v>
      </c>
      <c r="B409" s="13">
        <v>51131641</v>
      </c>
      <c r="C409" s="14" t="s">
        <v>2755</v>
      </c>
      <c r="D409" s="14" t="s">
        <v>2512</v>
      </c>
      <c r="E409" s="7" t="s">
        <v>653</v>
      </c>
      <c r="F409" s="7" t="s">
        <v>2756</v>
      </c>
      <c r="G409" s="14" t="s">
        <v>2028</v>
      </c>
      <c r="H409" s="7" t="s">
        <v>2215</v>
      </c>
      <c r="I409" s="7" t="s">
        <v>1295</v>
      </c>
      <c r="J409" s="7" t="s">
        <v>102</v>
      </c>
      <c r="K409" s="14" t="s">
        <v>103</v>
      </c>
      <c r="L409" s="14" t="s">
        <v>2798</v>
      </c>
      <c r="M409" s="13" t="s">
        <v>2830</v>
      </c>
      <c r="N409" s="14" t="s">
        <v>2804</v>
      </c>
    </row>
    <row r="410" spans="1:14" s="15" customFormat="1" ht="26.4" x14ac:dyDescent="0.3">
      <c r="A410" s="12" t="s">
        <v>428</v>
      </c>
      <c r="B410" s="13">
        <v>51131646</v>
      </c>
      <c r="C410" s="14" t="s">
        <v>2767</v>
      </c>
      <c r="D410" s="14" t="s">
        <v>2768</v>
      </c>
      <c r="E410" s="7" t="s">
        <v>653</v>
      </c>
      <c r="F410" s="7" t="s">
        <v>2769</v>
      </c>
      <c r="G410" s="14" t="s">
        <v>2028</v>
      </c>
      <c r="H410" s="7" t="s">
        <v>1750</v>
      </c>
      <c r="I410" s="7" t="s">
        <v>1295</v>
      </c>
      <c r="J410" s="7" t="s">
        <v>102</v>
      </c>
      <c r="K410" s="14" t="s">
        <v>103</v>
      </c>
      <c r="L410" s="14" t="s">
        <v>2798</v>
      </c>
      <c r="M410" s="13" t="s">
        <v>2829</v>
      </c>
      <c r="N410" s="14" t="s">
        <v>2804</v>
      </c>
    </row>
    <row r="411" spans="1:14" s="15" customFormat="1" ht="26.4" x14ac:dyDescent="0.3">
      <c r="A411" s="12" t="s">
        <v>429</v>
      </c>
      <c r="B411" s="13">
        <v>51131655</v>
      </c>
      <c r="C411" s="14" t="s">
        <v>2792</v>
      </c>
      <c r="D411" s="14" t="s">
        <v>2793</v>
      </c>
      <c r="E411" s="7" t="s">
        <v>653</v>
      </c>
      <c r="F411" s="7" t="s">
        <v>2794</v>
      </c>
      <c r="G411" s="14" t="s">
        <v>2028</v>
      </c>
      <c r="H411" s="7" t="s">
        <v>2598</v>
      </c>
      <c r="I411" s="7" t="s">
        <v>711</v>
      </c>
      <c r="J411" s="7" t="s">
        <v>102</v>
      </c>
      <c r="K411" s="14" t="s">
        <v>103</v>
      </c>
      <c r="L411" s="14" t="s">
        <v>2798</v>
      </c>
      <c r="M411" s="13" t="s">
        <v>2829</v>
      </c>
      <c r="N411" s="14" t="s">
        <v>2810</v>
      </c>
    </row>
    <row r="412" spans="1:14" s="15" customFormat="1" ht="21" customHeight="1" x14ac:dyDescent="0.3">
      <c r="A412" s="20" t="s">
        <v>2849</v>
      </c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</row>
    <row r="413" spans="1:14" s="15" customFormat="1" ht="26.4" x14ac:dyDescent="0.3">
      <c r="A413" s="12" t="s">
        <v>430</v>
      </c>
      <c r="B413" s="13">
        <v>51109712</v>
      </c>
      <c r="C413" s="14" t="s">
        <v>701</v>
      </c>
      <c r="D413" s="14" t="s">
        <v>702</v>
      </c>
      <c r="E413" s="12" t="s">
        <v>99</v>
      </c>
      <c r="F413" s="12" t="s">
        <v>703</v>
      </c>
      <c r="G413" s="14" t="s">
        <v>655</v>
      </c>
      <c r="H413" s="12" t="s">
        <v>704</v>
      </c>
      <c r="I413" s="12" t="s">
        <v>705</v>
      </c>
      <c r="J413" s="12" t="s">
        <v>706</v>
      </c>
      <c r="K413" s="14" t="s">
        <v>103</v>
      </c>
      <c r="L413" s="14" t="s">
        <v>2798</v>
      </c>
      <c r="M413" s="13" t="s">
        <v>2813</v>
      </c>
      <c r="N413" s="14" t="s">
        <v>2810</v>
      </c>
    </row>
    <row r="414" spans="1:14" s="15" customFormat="1" ht="26.4" x14ac:dyDescent="0.3">
      <c r="A414" s="12" t="s">
        <v>431</v>
      </c>
      <c r="B414" s="13">
        <v>51109798</v>
      </c>
      <c r="C414" s="14" t="s">
        <v>1017</v>
      </c>
      <c r="D414" s="14" t="s">
        <v>1018</v>
      </c>
      <c r="E414" s="7" t="s">
        <v>653</v>
      </c>
      <c r="F414" s="7" t="s">
        <v>1019</v>
      </c>
      <c r="G414" s="14" t="s">
        <v>655</v>
      </c>
      <c r="H414" s="7" t="s">
        <v>1020</v>
      </c>
      <c r="I414" s="7" t="s">
        <v>1021</v>
      </c>
      <c r="J414" s="12" t="s">
        <v>706</v>
      </c>
      <c r="K414" s="14" t="s">
        <v>103</v>
      </c>
      <c r="L414" s="14" t="s">
        <v>2801</v>
      </c>
      <c r="M414" s="13" t="s">
        <v>2819</v>
      </c>
      <c r="N414" s="14" t="s">
        <v>2804</v>
      </c>
    </row>
    <row r="415" spans="1:14" s="15" customFormat="1" ht="26.4" x14ac:dyDescent="0.3">
      <c r="A415" s="12" t="s">
        <v>432</v>
      </c>
      <c r="B415" s="13">
        <v>51109801</v>
      </c>
      <c r="C415" s="14" t="s">
        <v>1033</v>
      </c>
      <c r="D415" s="14" t="s">
        <v>1034</v>
      </c>
      <c r="E415" s="7" t="s">
        <v>99</v>
      </c>
      <c r="F415" s="7" t="s">
        <v>1035</v>
      </c>
      <c r="G415" s="14" t="s">
        <v>655</v>
      </c>
      <c r="H415" s="7" t="s">
        <v>1036</v>
      </c>
      <c r="I415" s="7" t="s">
        <v>1037</v>
      </c>
      <c r="J415" s="12" t="s">
        <v>706</v>
      </c>
      <c r="K415" s="14" t="s">
        <v>103</v>
      </c>
      <c r="L415" s="14" t="s">
        <v>2801</v>
      </c>
      <c r="M415" s="13" t="s">
        <v>2817</v>
      </c>
      <c r="N415" s="14" t="s">
        <v>2804</v>
      </c>
    </row>
    <row r="416" spans="1:14" s="15" customFormat="1" ht="26.4" x14ac:dyDescent="0.3">
      <c r="A416" s="12" t="s">
        <v>433</v>
      </c>
      <c r="B416" s="13">
        <v>51109811</v>
      </c>
      <c r="C416" s="14" t="s">
        <v>1072</v>
      </c>
      <c r="D416" s="14" t="s">
        <v>1073</v>
      </c>
      <c r="E416" s="7" t="s">
        <v>99</v>
      </c>
      <c r="F416" s="7" t="s">
        <v>1074</v>
      </c>
      <c r="G416" s="14" t="s">
        <v>655</v>
      </c>
      <c r="H416" s="7" t="s">
        <v>1075</v>
      </c>
      <c r="I416" s="7" t="s">
        <v>1037</v>
      </c>
      <c r="J416" s="12" t="s">
        <v>706</v>
      </c>
      <c r="K416" s="14" t="s">
        <v>103</v>
      </c>
      <c r="L416" s="14" t="s">
        <v>2801</v>
      </c>
      <c r="M416" s="13" t="s">
        <v>2802</v>
      </c>
      <c r="N416" s="14" t="s">
        <v>2804</v>
      </c>
    </row>
    <row r="417" spans="1:14" s="15" customFormat="1" ht="26.4" x14ac:dyDescent="0.3">
      <c r="A417" s="12" t="s">
        <v>434</v>
      </c>
      <c r="B417" s="13">
        <v>51109852</v>
      </c>
      <c r="C417" s="14" t="s">
        <v>1245</v>
      </c>
      <c r="D417" s="14" t="s">
        <v>783</v>
      </c>
      <c r="E417" s="7" t="s">
        <v>653</v>
      </c>
      <c r="F417" s="7" t="s">
        <v>1246</v>
      </c>
      <c r="G417" s="14" t="s">
        <v>655</v>
      </c>
      <c r="H417" s="7" t="s">
        <v>1247</v>
      </c>
      <c r="I417" s="7" t="s">
        <v>1021</v>
      </c>
      <c r="J417" s="12" t="s">
        <v>706</v>
      </c>
      <c r="K417" s="14" t="s">
        <v>103</v>
      </c>
      <c r="L417" s="14" t="s">
        <v>2798</v>
      </c>
      <c r="M417" s="13" t="s">
        <v>2808</v>
      </c>
      <c r="N417" s="14" t="s">
        <v>2804</v>
      </c>
    </row>
    <row r="418" spans="1:14" s="15" customFormat="1" ht="26.4" x14ac:dyDescent="0.3">
      <c r="A418" s="12" t="s">
        <v>435</v>
      </c>
      <c r="B418" s="13">
        <v>51109857</v>
      </c>
      <c r="C418" s="14" t="s">
        <v>1259</v>
      </c>
      <c r="D418" s="14" t="s">
        <v>1260</v>
      </c>
      <c r="E418" s="7" t="s">
        <v>653</v>
      </c>
      <c r="F418" s="7" t="s">
        <v>1261</v>
      </c>
      <c r="G418" s="14" t="s">
        <v>655</v>
      </c>
      <c r="H418" s="7" t="s">
        <v>1247</v>
      </c>
      <c r="I418" s="7" t="s">
        <v>1021</v>
      </c>
      <c r="J418" s="12" t="s">
        <v>706</v>
      </c>
      <c r="K418" s="14" t="s">
        <v>103</v>
      </c>
      <c r="L418" s="14" t="s">
        <v>2798</v>
      </c>
      <c r="M418" s="13" t="s">
        <v>2802</v>
      </c>
      <c r="N418" s="14" t="s">
        <v>2800</v>
      </c>
    </row>
    <row r="419" spans="1:14" s="15" customFormat="1" ht="26.4" x14ac:dyDescent="0.3">
      <c r="A419" s="12" t="s">
        <v>436</v>
      </c>
      <c r="B419" s="13">
        <v>51109859</v>
      </c>
      <c r="C419" s="14" t="s">
        <v>1267</v>
      </c>
      <c r="D419" s="14" t="s">
        <v>1268</v>
      </c>
      <c r="E419" s="7" t="s">
        <v>653</v>
      </c>
      <c r="F419" s="7" t="s">
        <v>1269</v>
      </c>
      <c r="G419" s="14" t="s">
        <v>655</v>
      </c>
      <c r="H419" s="7" t="s">
        <v>1270</v>
      </c>
      <c r="I419" s="7" t="s">
        <v>1021</v>
      </c>
      <c r="J419" s="12" t="s">
        <v>706</v>
      </c>
      <c r="K419" s="14" t="s">
        <v>103</v>
      </c>
      <c r="L419" s="14" t="s">
        <v>2798</v>
      </c>
      <c r="M419" s="13" t="s">
        <v>2808</v>
      </c>
      <c r="N419" s="14" t="s">
        <v>2806</v>
      </c>
    </row>
    <row r="420" spans="1:14" s="15" customFormat="1" ht="26.4" x14ac:dyDescent="0.3">
      <c r="A420" s="12" t="s">
        <v>437</v>
      </c>
      <c r="B420" s="13">
        <v>51109894</v>
      </c>
      <c r="C420" s="14" t="s">
        <v>1395</v>
      </c>
      <c r="D420" s="14" t="s">
        <v>1396</v>
      </c>
      <c r="E420" s="12" t="s">
        <v>653</v>
      </c>
      <c r="F420" s="12" t="s">
        <v>1397</v>
      </c>
      <c r="G420" s="14" t="s">
        <v>655</v>
      </c>
      <c r="H420" s="12" t="s">
        <v>1398</v>
      </c>
      <c r="I420" s="12" t="s">
        <v>1399</v>
      </c>
      <c r="J420" s="12" t="s">
        <v>706</v>
      </c>
      <c r="K420" s="14" t="s">
        <v>103</v>
      </c>
      <c r="L420" s="14" t="s">
        <v>2801</v>
      </c>
      <c r="M420" s="13" t="s">
        <v>2812</v>
      </c>
      <c r="N420" s="14" t="s">
        <v>2806</v>
      </c>
    </row>
    <row r="421" spans="1:14" s="15" customFormat="1" ht="26.4" x14ac:dyDescent="0.3">
      <c r="A421" s="12" t="s">
        <v>438</v>
      </c>
      <c r="B421" s="13">
        <v>51109900</v>
      </c>
      <c r="C421" s="14" t="s">
        <v>1418</v>
      </c>
      <c r="D421" s="14" t="s">
        <v>1419</v>
      </c>
      <c r="E421" s="12" t="s">
        <v>653</v>
      </c>
      <c r="F421" s="12" t="s">
        <v>1420</v>
      </c>
      <c r="G421" s="14" t="s">
        <v>655</v>
      </c>
      <c r="H421" s="12" t="s">
        <v>1421</v>
      </c>
      <c r="I421" s="12" t="s">
        <v>1422</v>
      </c>
      <c r="J421" s="12" t="s">
        <v>706</v>
      </c>
      <c r="K421" s="14" t="s">
        <v>103</v>
      </c>
      <c r="L421" s="14" t="s">
        <v>2801</v>
      </c>
      <c r="M421" s="13" t="s">
        <v>2820</v>
      </c>
      <c r="N421" s="14" t="s">
        <v>2800</v>
      </c>
    </row>
    <row r="422" spans="1:14" s="15" customFormat="1" ht="26.4" x14ac:dyDescent="0.3">
      <c r="A422" s="12" t="s">
        <v>439</v>
      </c>
      <c r="B422" s="13">
        <v>51109920</v>
      </c>
      <c r="C422" s="14" t="s">
        <v>1488</v>
      </c>
      <c r="D422" s="14" t="s">
        <v>702</v>
      </c>
      <c r="E422" s="12" t="s">
        <v>653</v>
      </c>
      <c r="F422" s="12" t="s">
        <v>1489</v>
      </c>
      <c r="G422" s="14" t="s">
        <v>655</v>
      </c>
      <c r="H422" s="12" t="s">
        <v>1490</v>
      </c>
      <c r="I422" s="12" t="s">
        <v>1491</v>
      </c>
      <c r="J422" s="12" t="s">
        <v>706</v>
      </c>
      <c r="K422" s="14" t="s">
        <v>103</v>
      </c>
      <c r="L422" s="14" t="s">
        <v>2798</v>
      </c>
      <c r="M422" s="13" t="s">
        <v>2812</v>
      </c>
      <c r="N422" s="14" t="s">
        <v>2804</v>
      </c>
    </row>
    <row r="423" spans="1:14" s="15" customFormat="1" ht="26.4" x14ac:dyDescent="0.3">
      <c r="A423" s="12" t="s">
        <v>440</v>
      </c>
      <c r="B423" s="13">
        <v>51109955</v>
      </c>
      <c r="C423" s="14" t="s">
        <v>1934</v>
      </c>
      <c r="D423" s="14" t="s">
        <v>1935</v>
      </c>
      <c r="E423" s="7" t="s">
        <v>653</v>
      </c>
      <c r="F423" s="7" t="s">
        <v>1936</v>
      </c>
      <c r="G423" s="14" t="s">
        <v>655</v>
      </c>
      <c r="H423" s="7" t="s">
        <v>1937</v>
      </c>
      <c r="I423" s="7" t="s">
        <v>1786</v>
      </c>
      <c r="J423" s="12" t="s">
        <v>706</v>
      </c>
      <c r="K423" s="14" t="s">
        <v>103</v>
      </c>
      <c r="L423" s="14" t="s">
        <v>2801</v>
      </c>
      <c r="M423" s="13" t="s">
        <v>2820</v>
      </c>
      <c r="N423" s="14" t="s">
        <v>2800</v>
      </c>
    </row>
    <row r="424" spans="1:14" s="15" customFormat="1" ht="26.4" x14ac:dyDescent="0.3">
      <c r="A424" s="12" t="s">
        <v>441</v>
      </c>
      <c r="B424" s="13">
        <v>51109972</v>
      </c>
      <c r="C424" s="14" t="s">
        <v>1559</v>
      </c>
      <c r="D424" s="14" t="s">
        <v>1560</v>
      </c>
      <c r="E424" s="7" t="s">
        <v>653</v>
      </c>
      <c r="F424" s="7" t="s">
        <v>1561</v>
      </c>
      <c r="G424" s="14" t="s">
        <v>655</v>
      </c>
      <c r="H424" s="7" t="s">
        <v>1562</v>
      </c>
      <c r="I424" s="7" t="s">
        <v>1563</v>
      </c>
      <c r="J424" s="12" t="s">
        <v>706</v>
      </c>
      <c r="K424" s="14" t="s">
        <v>103</v>
      </c>
      <c r="L424" s="14" t="s">
        <v>2798</v>
      </c>
      <c r="M424" s="13" t="s">
        <v>2809</v>
      </c>
      <c r="N424" s="14" t="s">
        <v>2800</v>
      </c>
    </row>
    <row r="425" spans="1:14" s="15" customFormat="1" ht="26.4" x14ac:dyDescent="0.3">
      <c r="A425" s="12" t="s">
        <v>442</v>
      </c>
      <c r="B425" s="13">
        <v>51109978</v>
      </c>
      <c r="C425" s="14" t="s">
        <v>1584</v>
      </c>
      <c r="D425" s="14" t="s">
        <v>1585</v>
      </c>
      <c r="E425" s="7" t="s">
        <v>653</v>
      </c>
      <c r="F425" s="7" t="s">
        <v>1586</v>
      </c>
      <c r="G425" s="14" t="s">
        <v>655</v>
      </c>
      <c r="H425" s="7" t="s">
        <v>1562</v>
      </c>
      <c r="I425" s="7" t="s">
        <v>1563</v>
      </c>
      <c r="J425" s="12" t="s">
        <v>706</v>
      </c>
      <c r="K425" s="14" t="s">
        <v>103</v>
      </c>
      <c r="L425" s="14" t="s">
        <v>2801</v>
      </c>
      <c r="M425" s="13" t="s">
        <v>2816</v>
      </c>
      <c r="N425" s="14" t="s">
        <v>2810</v>
      </c>
    </row>
    <row r="426" spans="1:14" s="15" customFormat="1" ht="26.4" x14ac:dyDescent="0.3">
      <c r="A426" s="12" t="s">
        <v>443</v>
      </c>
      <c r="B426" s="13">
        <v>51109979</v>
      </c>
      <c r="C426" s="14" t="s">
        <v>1587</v>
      </c>
      <c r="D426" s="14" t="s">
        <v>1588</v>
      </c>
      <c r="E426" s="7" t="s">
        <v>653</v>
      </c>
      <c r="F426" s="7" t="s">
        <v>1589</v>
      </c>
      <c r="G426" s="14" t="s">
        <v>655</v>
      </c>
      <c r="H426" s="7" t="s">
        <v>1562</v>
      </c>
      <c r="I426" s="7" t="s">
        <v>1563</v>
      </c>
      <c r="J426" s="12" t="s">
        <v>706</v>
      </c>
      <c r="K426" s="14" t="s">
        <v>103</v>
      </c>
      <c r="L426" s="14" t="s">
        <v>2798</v>
      </c>
      <c r="M426" s="13" t="s">
        <v>2813</v>
      </c>
      <c r="N426" s="14" t="s">
        <v>2800</v>
      </c>
    </row>
    <row r="427" spans="1:14" s="15" customFormat="1" ht="26.4" x14ac:dyDescent="0.3">
      <c r="A427" s="12" t="s">
        <v>444</v>
      </c>
      <c r="B427" s="13">
        <v>51109981</v>
      </c>
      <c r="C427" s="14" t="s">
        <v>1594</v>
      </c>
      <c r="D427" s="14" t="s">
        <v>1595</v>
      </c>
      <c r="E427" s="7" t="s">
        <v>99</v>
      </c>
      <c r="F427" s="7" t="s">
        <v>1596</v>
      </c>
      <c r="G427" s="14" t="s">
        <v>655</v>
      </c>
      <c r="H427" s="7" t="s">
        <v>1597</v>
      </c>
      <c r="I427" s="7" t="s">
        <v>1598</v>
      </c>
      <c r="J427" s="12" t="s">
        <v>706</v>
      </c>
      <c r="K427" s="14" t="s">
        <v>103</v>
      </c>
      <c r="L427" s="14" t="s">
        <v>2801</v>
      </c>
      <c r="M427" s="13" t="s">
        <v>2820</v>
      </c>
      <c r="N427" s="14" t="s">
        <v>2810</v>
      </c>
    </row>
    <row r="428" spans="1:14" s="15" customFormat="1" ht="26.4" x14ac:dyDescent="0.3">
      <c r="A428" s="12" t="s">
        <v>445</v>
      </c>
      <c r="B428" s="13">
        <v>51109985</v>
      </c>
      <c r="C428" s="14" t="s">
        <v>1609</v>
      </c>
      <c r="D428" s="14" t="s">
        <v>2825</v>
      </c>
      <c r="E428" s="7" t="s">
        <v>653</v>
      </c>
      <c r="F428" s="7" t="s">
        <v>1610</v>
      </c>
      <c r="G428" s="14" t="s">
        <v>655</v>
      </c>
      <c r="H428" s="7" t="s">
        <v>1611</v>
      </c>
      <c r="I428" s="7" t="s">
        <v>1037</v>
      </c>
      <c r="J428" s="12" t="s">
        <v>706</v>
      </c>
      <c r="K428" s="14" t="s">
        <v>103</v>
      </c>
      <c r="L428" s="14" t="s">
        <v>2798</v>
      </c>
      <c r="M428" s="13" t="s">
        <v>2814</v>
      </c>
      <c r="N428" s="14" t="s">
        <v>2800</v>
      </c>
    </row>
    <row r="429" spans="1:14" s="15" customFormat="1" ht="26.4" x14ac:dyDescent="0.3">
      <c r="A429" s="12" t="s">
        <v>446</v>
      </c>
      <c r="B429" s="13">
        <v>51109986</v>
      </c>
      <c r="C429" s="14" t="s">
        <v>1612</v>
      </c>
      <c r="D429" s="14" t="s">
        <v>1613</v>
      </c>
      <c r="E429" s="7" t="s">
        <v>653</v>
      </c>
      <c r="F429" s="7" t="s">
        <v>1614</v>
      </c>
      <c r="G429" s="14" t="s">
        <v>655</v>
      </c>
      <c r="H429" s="7" t="s">
        <v>1611</v>
      </c>
      <c r="I429" s="7" t="s">
        <v>1037</v>
      </c>
      <c r="J429" s="12" t="s">
        <v>706</v>
      </c>
      <c r="K429" s="14" t="s">
        <v>103</v>
      </c>
      <c r="L429" s="14" t="s">
        <v>2798</v>
      </c>
      <c r="M429" s="13" t="s">
        <v>2816</v>
      </c>
      <c r="N429" s="14" t="s">
        <v>2800</v>
      </c>
    </row>
    <row r="430" spans="1:14" s="15" customFormat="1" ht="26.4" x14ac:dyDescent="0.3">
      <c r="A430" s="12" t="s">
        <v>447</v>
      </c>
      <c r="B430" s="13">
        <v>51109996</v>
      </c>
      <c r="C430" s="14" t="s">
        <v>1976</v>
      </c>
      <c r="D430" s="14" t="s">
        <v>980</v>
      </c>
      <c r="E430" s="12" t="s">
        <v>99</v>
      </c>
      <c r="F430" s="12" t="s">
        <v>1977</v>
      </c>
      <c r="G430" s="14" t="s">
        <v>655</v>
      </c>
      <c r="H430" s="12" t="s">
        <v>1056</v>
      </c>
      <c r="I430" s="12" t="s">
        <v>1978</v>
      </c>
      <c r="J430" s="12" t="s">
        <v>706</v>
      </c>
      <c r="K430" s="14" t="s">
        <v>103</v>
      </c>
      <c r="L430" s="14" t="s">
        <v>2801</v>
      </c>
      <c r="M430" s="13" t="s">
        <v>2805</v>
      </c>
      <c r="N430" s="14" t="s">
        <v>2800</v>
      </c>
    </row>
    <row r="431" spans="1:14" s="15" customFormat="1" ht="26.4" x14ac:dyDescent="0.3">
      <c r="A431" s="12" t="s">
        <v>448</v>
      </c>
      <c r="B431" s="13">
        <v>51110009</v>
      </c>
      <c r="C431" s="14" t="s">
        <v>1653</v>
      </c>
      <c r="D431" s="14" t="s">
        <v>1654</v>
      </c>
      <c r="E431" s="7" t="s">
        <v>99</v>
      </c>
      <c r="F431" s="7" t="s">
        <v>1655</v>
      </c>
      <c r="G431" s="14" t="s">
        <v>655</v>
      </c>
      <c r="H431" s="7" t="s">
        <v>1656</v>
      </c>
      <c r="I431" s="7" t="s">
        <v>1657</v>
      </c>
      <c r="J431" s="12" t="s">
        <v>706</v>
      </c>
      <c r="K431" s="14" t="s">
        <v>103</v>
      </c>
      <c r="L431" s="14" t="s">
        <v>2801</v>
      </c>
      <c r="M431" s="13" t="s">
        <v>2811</v>
      </c>
      <c r="N431" s="14" t="s">
        <v>2806</v>
      </c>
    </row>
    <row r="432" spans="1:14" s="15" customFormat="1" ht="26.4" x14ac:dyDescent="0.3">
      <c r="A432" s="12" t="s">
        <v>449</v>
      </c>
      <c r="B432" s="13">
        <v>51110013</v>
      </c>
      <c r="C432" s="14" t="s">
        <v>1672</v>
      </c>
      <c r="D432" s="14" t="s">
        <v>1673</v>
      </c>
      <c r="E432" s="7" t="s">
        <v>99</v>
      </c>
      <c r="F432" s="7" t="s">
        <v>1674</v>
      </c>
      <c r="G432" s="14" t="s">
        <v>655</v>
      </c>
      <c r="H432" s="7" t="s">
        <v>1611</v>
      </c>
      <c r="I432" s="7" t="s">
        <v>1037</v>
      </c>
      <c r="J432" s="12" t="s">
        <v>706</v>
      </c>
      <c r="K432" s="14" t="s">
        <v>103</v>
      </c>
      <c r="L432" s="14" t="s">
        <v>2801</v>
      </c>
      <c r="M432" s="13" t="s">
        <v>2815</v>
      </c>
      <c r="N432" s="14" t="s">
        <v>2804</v>
      </c>
    </row>
    <row r="433" spans="1:14" s="15" customFormat="1" ht="26.4" x14ac:dyDescent="0.3">
      <c r="A433" s="12" t="s">
        <v>450</v>
      </c>
      <c r="B433" s="13">
        <v>51110017</v>
      </c>
      <c r="C433" s="14" t="s">
        <v>1685</v>
      </c>
      <c r="D433" s="14" t="s">
        <v>1686</v>
      </c>
      <c r="E433" s="7" t="s">
        <v>99</v>
      </c>
      <c r="F433" s="7" t="s">
        <v>1687</v>
      </c>
      <c r="G433" s="14" t="s">
        <v>655</v>
      </c>
      <c r="H433" s="7" t="s">
        <v>1656</v>
      </c>
      <c r="I433" s="7" t="s">
        <v>1657</v>
      </c>
      <c r="J433" s="12" t="s">
        <v>706</v>
      </c>
      <c r="K433" s="14" t="s">
        <v>103</v>
      </c>
      <c r="L433" s="14" t="s">
        <v>2798</v>
      </c>
      <c r="M433" s="13" t="s">
        <v>2802</v>
      </c>
      <c r="N433" s="14" t="s">
        <v>2810</v>
      </c>
    </row>
    <row r="434" spans="1:14" s="15" customFormat="1" ht="26.4" x14ac:dyDescent="0.3">
      <c r="A434" s="12" t="s">
        <v>451</v>
      </c>
      <c r="B434" s="13">
        <v>51110040</v>
      </c>
      <c r="C434" s="14" t="s">
        <v>1765</v>
      </c>
      <c r="D434" s="14" t="s">
        <v>991</v>
      </c>
      <c r="E434" s="19" t="s">
        <v>99</v>
      </c>
      <c r="F434" s="19" t="s">
        <v>1766</v>
      </c>
      <c r="G434" s="14" t="s">
        <v>655</v>
      </c>
      <c r="H434" s="19" t="s">
        <v>1767</v>
      </c>
      <c r="I434" s="19" t="s">
        <v>1037</v>
      </c>
      <c r="J434" s="12" t="s">
        <v>706</v>
      </c>
      <c r="K434" s="14" t="s">
        <v>103</v>
      </c>
      <c r="L434" s="14" t="s">
        <v>2798</v>
      </c>
      <c r="M434" s="13" t="s">
        <v>2816</v>
      </c>
      <c r="N434" s="14" t="s">
        <v>2804</v>
      </c>
    </row>
    <row r="435" spans="1:14" s="15" customFormat="1" ht="26.4" x14ac:dyDescent="0.3">
      <c r="A435" s="12" t="s">
        <v>452</v>
      </c>
      <c r="B435" s="13">
        <v>51110045</v>
      </c>
      <c r="C435" s="14" t="s">
        <v>1782</v>
      </c>
      <c r="D435" s="14" t="s">
        <v>1783</v>
      </c>
      <c r="E435" s="7" t="s">
        <v>99</v>
      </c>
      <c r="F435" s="7" t="s">
        <v>1784</v>
      </c>
      <c r="G435" s="14" t="s">
        <v>655</v>
      </c>
      <c r="H435" s="7" t="s">
        <v>1785</v>
      </c>
      <c r="I435" s="7" t="s">
        <v>1786</v>
      </c>
      <c r="J435" s="12" t="s">
        <v>706</v>
      </c>
      <c r="K435" s="14" t="s">
        <v>103</v>
      </c>
      <c r="L435" s="14" t="s">
        <v>2801</v>
      </c>
      <c r="M435" s="13" t="s">
        <v>2799</v>
      </c>
      <c r="N435" s="14" t="s">
        <v>2806</v>
      </c>
    </row>
    <row r="436" spans="1:14" s="15" customFormat="1" ht="26.4" x14ac:dyDescent="0.3">
      <c r="A436" s="12" t="s">
        <v>453</v>
      </c>
      <c r="B436" s="13">
        <v>51110046</v>
      </c>
      <c r="C436" s="14" t="s">
        <v>1787</v>
      </c>
      <c r="D436" s="14" t="s">
        <v>1788</v>
      </c>
      <c r="E436" s="7" t="s">
        <v>653</v>
      </c>
      <c r="F436" s="7" t="s">
        <v>1789</v>
      </c>
      <c r="G436" s="14" t="s">
        <v>655</v>
      </c>
      <c r="H436" s="7" t="s">
        <v>1247</v>
      </c>
      <c r="I436" s="7" t="s">
        <v>1790</v>
      </c>
      <c r="J436" s="12" t="s">
        <v>706</v>
      </c>
      <c r="K436" s="14" t="s">
        <v>103</v>
      </c>
      <c r="L436" s="14" t="s">
        <v>2801</v>
      </c>
      <c r="M436" s="13" t="s">
        <v>2818</v>
      </c>
      <c r="N436" s="14" t="s">
        <v>2810</v>
      </c>
    </row>
    <row r="437" spans="1:14" s="15" customFormat="1" ht="26.4" x14ac:dyDescent="0.3">
      <c r="A437" s="12" t="s">
        <v>454</v>
      </c>
      <c r="B437" s="13">
        <v>51110062</v>
      </c>
      <c r="C437" s="14" t="s">
        <v>1956</v>
      </c>
      <c r="D437" s="14" t="s">
        <v>1957</v>
      </c>
      <c r="E437" s="7" t="s">
        <v>653</v>
      </c>
      <c r="F437" s="7" t="s">
        <v>1958</v>
      </c>
      <c r="G437" s="14" t="s">
        <v>655</v>
      </c>
      <c r="H437" s="7" t="s">
        <v>1785</v>
      </c>
      <c r="I437" s="7" t="s">
        <v>1786</v>
      </c>
      <c r="J437" s="12" t="s">
        <v>706</v>
      </c>
      <c r="K437" s="14" t="s">
        <v>103</v>
      </c>
      <c r="L437" s="14" t="s">
        <v>2801</v>
      </c>
      <c r="M437" s="13" t="s">
        <v>2813</v>
      </c>
      <c r="N437" s="14" t="s">
        <v>2800</v>
      </c>
    </row>
    <row r="438" spans="1:14" s="15" customFormat="1" ht="26.4" x14ac:dyDescent="0.3">
      <c r="A438" s="12" t="s">
        <v>455</v>
      </c>
      <c r="B438" s="13">
        <v>51131104</v>
      </c>
      <c r="C438" s="14" t="s">
        <v>2036</v>
      </c>
      <c r="D438" s="14" t="s">
        <v>2037</v>
      </c>
      <c r="E438" s="7" t="s">
        <v>653</v>
      </c>
      <c r="F438" s="7" t="s">
        <v>2038</v>
      </c>
      <c r="G438" s="14" t="s">
        <v>2028</v>
      </c>
      <c r="H438" s="7" t="s">
        <v>2039</v>
      </c>
      <c r="I438" s="7" t="s">
        <v>1491</v>
      </c>
      <c r="J438" s="12" t="s">
        <v>706</v>
      </c>
      <c r="K438" s="14" t="s">
        <v>103</v>
      </c>
      <c r="L438" s="14" t="s">
        <v>2801</v>
      </c>
      <c r="M438" s="13" t="s">
        <v>2828</v>
      </c>
      <c r="N438" s="14" t="s">
        <v>2810</v>
      </c>
    </row>
    <row r="439" spans="1:14" s="15" customFormat="1" ht="26.4" x14ac:dyDescent="0.3">
      <c r="A439" s="12" t="s">
        <v>456</v>
      </c>
      <c r="B439" s="13">
        <v>51131107</v>
      </c>
      <c r="C439" s="14" t="s">
        <v>2046</v>
      </c>
      <c r="D439" s="14" t="s">
        <v>921</v>
      </c>
      <c r="E439" s="7" t="s">
        <v>653</v>
      </c>
      <c r="F439" s="7" t="s">
        <v>2047</v>
      </c>
      <c r="G439" s="14" t="s">
        <v>2028</v>
      </c>
      <c r="H439" s="7" t="s">
        <v>1562</v>
      </c>
      <c r="I439" s="7" t="s">
        <v>1563</v>
      </c>
      <c r="J439" s="12" t="s">
        <v>706</v>
      </c>
      <c r="K439" s="14" t="s">
        <v>103</v>
      </c>
      <c r="L439" s="14" t="s">
        <v>2801</v>
      </c>
      <c r="M439" s="13" t="s">
        <v>2831</v>
      </c>
      <c r="N439" s="14" t="s">
        <v>2804</v>
      </c>
    </row>
    <row r="440" spans="1:14" s="15" customFormat="1" ht="26.4" x14ac:dyDescent="0.3">
      <c r="A440" s="12" t="s">
        <v>457</v>
      </c>
      <c r="B440" s="13">
        <v>51131108</v>
      </c>
      <c r="C440" s="14" t="s">
        <v>2048</v>
      </c>
      <c r="D440" s="14" t="s">
        <v>2832</v>
      </c>
      <c r="E440" s="7" t="s">
        <v>653</v>
      </c>
      <c r="F440" s="7" t="s">
        <v>2049</v>
      </c>
      <c r="G440" s="14" t="s">
        <v>2028</v>
      </c>
      <c r="H440" s="7" t="s">
        <v>1562</v>
      </c>
      <c r="I440" s="7" t="s">
        <v>1563</v>
      </c>
      <c r="J440" s="12" t="s">
        <v>706</v>
      </c>
      <c r="K440" s="14" t="s">
        <v>103</v>
      </c>
      <c r="L440" s="14" t="s">
        <v>2801</v>
      </c>
      <c r="M440" s="13" t="s">
        <v>2831</v>
      </c>
      <c r="N440" s="14" t="s">
        <v>2810</v>
      </c>
    </row>
    <row r="441" spans="1:14" s="15" customFormat="1" ht="26.4" x14ac:dyDescent="0.3">
      <c r="A441" s="12" t="s">
        <v>458</v>
      </c>
      <c r="B441" s="13">
        <v>51131121</v>
      </c>
      <c r="C441" s="14" t="s">
        <v>2092</v>
      </c>
      <c r="D441" s="14" t="s">
        <v>2093</v>
      </c>
      <c r="E441" s="7" t="s">
        <v>653</v>
      </c>
      <c r="F441" s="7" t="s">
        <v>2094</v>
      </c>
      <c r="G441" s="14" t="s">
        <v>2028</v>
      </c>
      <c r="H441" s="7" t="s">
        <v>1562</v>
      </c>
      <c r="I441" s="7" t="s">
        <v>1563</v>
      </c>
      <c r="J441" s="12" t="s">
        <v>706</v>
      </c>
      <c r="K441" s="14" t="s">
        <v>103</v>
      </c>
      <c r="L441" s="14" t="s">
        <v>2801</v>
      </c>
      <c r="M441" s="13" t="s">
        <v>2830</v>
      </c>
      <c r="N441" s="14" t="s">
        <v>2810</v>
      </c>
    </row>
    <row r="442" spans="1:14" s="15" customFormat="1" ht="26.4" x14ac:dyDescent="0.3">
      <c r="A442" s="12" t="s">
        <v>459</v>
      </c>
      <c r="B442" s="13">
        <v>51131131</v>
      </c>
      <c r="C442" s="14" t="s">
        <v>2123</v>
      </c>
      <c r="D442" s="14" t="s">
        <v>2124</v>
      </c>
      <c r="E442" s="7" t="s">
        <v>653</v>
      </c>
      <c r="F442" s="7" t="s">
        <v>2125</v>
      </c>
      <c r="G442" s="14" t="s">
        <v>2028</v>
      </c>
      <c r="H442" s="7" t="s">
        <v>2126</v>
      </c>
      <c r="I442" s="7" t="s">
        <v>1022</v>
      </c>
      <c r="J442" s="12" t="s">
        <v>706</v>
      </c>
      <c r="K442" s="14" t="s">
        <v>103</v>
      </c>
      <c r="L442" s="14" t="s">
        <v>2798</v>
      </c>
      <c r="M442" s="13" t="s">
        <v>2830</v>
      </c>
      <c r="N442" s="14" t="s">
        <v>2810</v>
      </c>
    </row>
    <row r="443" spans="1:14" s="15" customFormat="1" ht="26.4" x14ac:dyDescent="0.3">
      <c r="A443" s="12" t="s">
        <v>460</v>
      </c>
      <c r="B443" s="13">
        <v>51131132</v>
      </c>
      <c r="C443" s="14" t="s">
        <v>2127</v>
      </c>
      <c r="D443" s="14" t="s">
        <v>2128</v>
      </c>
      <c r="E443" s="7" t="s">
        <v>653</v>
      </c>
      <c r="F443" s="7" t="s">
        <v>2129</v>
      </c>
      <c r="G443" s="14" t="s">
        <v>2028</v>
      </c>
      <c r="H443" s="7" t="s">
        <v>1562</v>
      </c>
      <c r="I443" s="7" t="s">
        <v>1563</v>
      </c>
      <c r="J443" s="12" t="s">
        <v>706</v>
      </c>
      <c r="K443" s="14" t="s">
        <v>103</v>
      </c>
      <c r="L443" s="14" t="s">
        <v>2798</v>
      </c>
      <c r="M443" s="13" t="s">
        <v>2831</v>
      </c>
      <c r="N443" s="14" t="s">
        <v>2806</v>
      </c>
    </row>
    <row r="444" spans="1:14" s="15" customFormat="1" ht="26.4" x14ac:dyDescent="0.3">
      <c r="A444" s="12" t="s">
        <v>461</v>
      </c>
      <c r="B444" s="13">
        <v>51131133</v>
      </c>
      <c r="C444" s="14" t="s">
        <v>2130</v>
      </c>
      <c r="D444" s="14" t="s">
        <v>2131</v>
      </c>
      <c r="E444" s="7" t="s">
        <v>653</v>
      </c>
      <c r="F444" s="7" t="s">
        <v>2132</v>
      </c>
      <c r="G444" s="14" t="s">
        <v>2028</v>
      </c>
      <c r="H444" s="7" t="s">
        <v>2133</v>
      </c>
      <c r="I444" s="7" t="s">
        <v>705</v>
      </c>
      <c r="J444" s="12" t="s">
        <v>706</v>
      </c>
      <c r="K444" s="14" t="s">
        <v>103</v>
      </c>
      <c r="L444" s="14" t="s">
        <v>2798</v>
      </c>
      <c r="M444" s="13" t="s">
        <v>2831</v>
      </c>
      <c r="N444" s="14" t="s">
        <v>2804</v>
      </c>
    </row>
    <row r="445" spans="1:14" s="15" customFormat="1" ht="26.4" x14ac:dyDescent="0.3">
      <c r="A445" s="12" t="s">
        <v>462</v>
      </c>
      <c r="B445" s="13">
        <v>51131140</v>
      </c>
      <c r="C445" s="14" t="s">
        <v>2154</v>
      </c>
      <c r="D445" s="14" t="s">
        <v>2155</v>
      </c>
      <c r="E445" s="7" t="s">
        <v>653</v>
      </c>
      <c r="F445" s="7" t="s">
        <v>2156</v>
      </c>
      <c r="G445" s="14" t="s">
        <v>2028</v>
      </c>
      <c r="H445" s="7" t="s">
        <v>2157</v>
      </c>
      <c r="I445" s="7" t="s">
        <v>1022</v>
      </c>
      <c r="J445" s="12" t="s">
        <v>706</v>
      </c>
      <c r="K445" s="14" t="s">
        <v>103</v>
      </c>
      <c r="L445" s="14" t="s">
        <v>2801</v>
      </c>
      <c r="M445" s="13" t="s">
        <v>2828</v>
      </c>
      <c r="N445" s="14" t="s">
        <v>2806</v>
      </c>
    </row>
    <row r="446" spans="1:14" s="15" customFormat="1" ht="26.4" x14ac:dyDescent="0.3">
      <c r="A446" s="12" t="s">
        <v>463</v>
      </c>
      <c r="B446" s="13">
        <v>51131149</v>
      </c>
      <c r="C446" s="14" t="s">
        <v>2183</v>
      </c>
      <c r="D446" s="14" t="s">
        <v>2184</v>
      </c>
      <c r="E446" s="7" t="s">
        <v>99</v>
      </c>
      <c r="F446" s="7" t="s">
        <v>2185</v>
      </c>
      <c r="G446" s="14" t="s">
        <v>2028</v>
      </c>
      <c r="H446" s="7" t="s">
        <v>2186</v>
      </c>
      <c r="I446" s="7" t="s">
        <v>1657</v>
      </c>
      <c r="J446" s="12" t="s">
        <v>706</v>
      </c>
      <c r="K446" s="14" t="s">
        <v>103</v>
      </c>
      <c r="L446" s="14" t="s">
        <v>2798</v>
      </c>
      <c r="M446" s="13" t="s">
        <v>2828</v>
      </c>
      <c r="N446" s="14" t="s">
        <v>2810</v>
      </c>
    </row>
    <row r="447" spans="1:14" s="15" customFormat="1" ht="26.4" x14ac:dyDescent="0.3">
      <c r="A447" s="12" t="s">
        <v>464</v>
      </c>
      <c r="B447" s="13">
        <v>51131151</v>
      </c>
      <c r="C447" s="14" t="s">
        <v>2190</v>
      </c>
      <c r="D447" s="14" t="s">
        <v>2191</v>
      </c>
      <c r="E447" s="7" t="s">
        <v>99</v>
      </c>
      <c r="F447" s="7" t="s">
        <v>2192</v>
      </c>
      <c r="G447" s="14" t="s">
        <v>2028</v>
      </c>
      <c r="H447" s="7" t="s">
        <v>2186</v>
      </c>
      <c r="I447" s="7" t="s">
        <v>1657</v>
      </c>
      <c r="J447" s="12" t="s">
        <v>706</v>
      </c>
      <c r="K447" s="14" t="s">
        <v>103</v>
      </c>
      <c r="L447" s="14" t="s">
        <v>2801</v>
      </c>
      <c r="M447" s="13" t="s">
        <v>2831</v>
      </c>
      <c r="N447" s="14" t="s">
        <v>2806</v>
      </c>
    </row>
    <row r="448" spans="1:14" s="15" customFormat="1" ht="26.4" x14ac:dyDescent="0.3">
      <c r="A448" s="12" t="s">
        <v>465</v>
      </c>
      <c r="B448" s="13">
        <v>51131152</v>
      </c>
      <c r="C448" s="14" t="s">
        <v>2193</v>
      </c>
      <c r="D448" s="14" t="s">
        <v>2194</v>
      </c>
      <c r="E448" s="7" t="s">
        <v>99</v>
      </c>
      <c r="F448" s="7" t="s">
        <v>2195</v>
      </c>
      <c r="G448" s="14" t="s">
        <v>2028</v>
      </c>
      <c r="H448" s="7" t="s">
        <v>2186</v>
      </c>
      <c r="I448" s="7" t="s">
        <v>1657</v>
      </c>
      <c r="J448" s="12" t="s">
        <v>706</v>
      </c>
      <c r="K448" s="14" t="s">
        <v>103</v>
      </c>
      <c r="L448" s="14" t="s">
        <v>2801</v>
      </c>
      <c r="M448" s="13" t="s">
        <v>2831</v>
      </c>
      <c r="N448" s="14" t="s">
        <v>2800</v>
      </c>
    </row>
    <row r="449" spans="1:14" s="15" customFormat="1" ht="26.4" x14ac:dyDescent="0.3">
      <c r="A449" s="12" t="s">
        <v>466</v>
      </c>
      <c r="B449" s="13">
        <v>51131153</v>
      </c>
      <c r="C449" s="14" t="s">
        <v>2196</v>
      </c>
      <c r="D449" s="14" t="s">
        <v>2197</v>
      </c>
      <c r="E449" s="7" t="s">
        <v>99</v>
      </c>
      <c r="F449" s="7" t="s">
        <v>2198</v>
      </c>
      <c r="G449" s="14" t="s">
        <v>2028</v>
      </c>
      <c r="H449" s="7" t="s">
        <v>2186</v>
      </c>
      <c r="I449" s="7" t="s">
        <v>1657</v>
      </c>
      <c r="J449" s="12" t="s">
        <v>706</v>
      </c>
      <c r="K449" s="14" t="s">
        <v>103</v>
      </c>
      <c r="L449" s="14" t="s">
        <v>2798</v>
      </c>
      <c r="M449" s="13" t="s">
        <v>2830</v>
      </c>
      <c r="N449" s="14" t="s">
        <v>2800</v>
      </c>
    </row>
    <row r="450" spans="1:14" s="15" customFormat="1" ht="26.4" x14ac:dyDescent="0.3">
      <c r="A450" s="12" t="s">
        <v>467</v>
      </c>
      <c r="B450" s="13">
        <v>51131155</v>
      </c>
      <c r="C450" s="14" t="s">
        <v>2203</v>
      </c>
      <c r="D450" s="14" t="s">
        <v>2204</v>
      </c>
      <c r="E450" s="7" t="s">
        <v>653</v>
      </c>
      <c r="F450" s="7" t="s">
        <v>2205</v>
      </c>
      <c r="G450" s="14" t="s">
        <v>2028</v>
      </c>
      <c r="H450" s="7" t="s">
        <v>1767</v>
      </c>
      <c r="I450" s="7" t="s">
        <v>1037</v>
      </c>
      <c r="J450" s="12" t="s">
        <v>706</v>
      </c>
      <c r="K450" s="14" t="s">
        <v>103</v>
      </c>
      <c r="L450" s="14" t="s">
        <v>2798</v>
      </c>
      <c r="M450" s="13" t="s">
        <v>2830</v>
      </c>
      <c r="N450" s="14" t="s">
        <v>2806</v>
      </c>
    </row>
    <row r="451" spans="1:14" s="15" customFormat="1" ht="26.4" x14ac:dyDescent="0.3">
      <c r="A451" s="12" t="s">
        <v>468</v>
      </c>
      <c r="B451" s="13">
        <v>51131156</v>
      </c>
      <c r="C451" s="14" t="s">
        <v>2206</v>
      </c>
      <c r="D451" s="14" t="s">
        <v>2207</v>
      </c>
      <c r="E451" s="7" t="s">
        <v>653</v>
      </c>
      <c r="F451" s="7" t="s">
        <v>2208</v>
      </c>
      <c r="G451" s="14" t="s">
        <v>2028</v>
      </c>
      <c r="H451" s="7" t="s">
        <v>2209</v>
      </c>
      <c r="I451" s="7" t="s">
        <v>1491</v>
      </c>
      <c r="J451" s="12" t="s">
        <v>706</v>
      </c>
      <c r="K451" s="14" t="s">
        <v>103</v>
      </c>
      <c r="L451" s="14" t="s">
        <v>2798</v>
      </c>
      <c r="M451" s="13" t="s">
        <v>2829</v>
      </c>
      <c r="N451" s="14" t="s">
        <v>2800</v>
      </c>
    </row>
    <row r="452" spans="1:14" s="15" customFormat="1" ht="26.4" x14ac:dyDescent="0.3">
      <c r="A452" s="12" t="s">
        <v>469</v>
      </c>
      <c r="B452" s="13">
        <v>51131157</v>
      </c>
      <c r="C452" s="14" t="s">
        <v>2210</v>
      </c>
      <c r="D452" s="14" t="s">
        <v>1137</v>
      </c>
      <c r="E452" s="7" t="s">
        <v>653</v>
      </c>
      <c r="F452" s="7" t="s">
        <v>2211</v>
      </c>
      <c r="G452" s="14" t="s">
        <v>2028</v>
      </c>
      <c r="H452" s="7" t="s">
        <v>2186</v>
      </c>
      <c r="I452" s="7" t="s">
        <v>1657</v>
      </c>
      <c r="J452" s="12" t="s">
        <v>706</v>
      </c>
      <c r="K452" s="14" t="s">
        <v>103</v>
      </c>
      <c r="L452" s="14" t="s">
        <v>2801</v>
      </c>
      <c r="M452" s="13" t="s">
        <v>2829</v>
      </c>
      <c r="N452" s="14" t="s">
        <v>2804</v>
      </c>
    </row>
    <row r="453" spans="1:14" s="15" customFormat="1" ht="26.4" x14ac:dyDescent="0.3">
      <c r="A453" s="12" t="s">
        <v>470</v>
      </c>
      <c r="B453" s="13">
        <v>51131164</v>
      </c>
      <c r="C453" s="14" t="s">
        <v>2232</v>
      </c>
      <c r="D453" s="14" t="s">
        <v>2233</v>
      </c>
      <c r="E453" s="7" t="s">
        <v>653</v>
      </c>
      <c r="F453" s="7" t="s">
        <v>2234</v>
      </c>
      <c r="G453" s="14" t="s">
        <v>2028</v>
      </c>
      <c r="H453" s="7" t="s">
        <v>1562</v>
      </c>
      <c r="I453" s="7" t="s">
        <v>1563</v>
      </c>
      <c r="J453" s="12" t="s">
        <v>706</v>
      </c>
      <c r="K453" s="14" t="s">
        <v>103</v>
      </c>
      <c r="L453" s="14" t="s">
        <v>2798</v>
      </c>
      <c r="M453" s="13" t="s">
        <v>2828</v>
      </c>
      <c r="N453" s="14" t="s">
        <v>2800</v>
      </c>
    </row>
    <row r="454" spans="1:14" s="15" customFormat="1" ht="26.4" x14ac:dyDescent="0.3">
      <c r="A454" s="12" t="s">
        <v>471</v>
      </c>
      <c r="B454" s="13">
        <v>51131166</v>
      </c>
      <c r="C454" s="14" t="s">
        <v>2238</v>
      </c>
      <c r="D454" s="14" t="s">
        <v>2239</v>
      </c>
      <c r="E454" s="7" t="s">
        <v>653</v>
      </c>
      <c r="F454" s="7" t="s">
        <v>2240</v>
      </c>
      <c r="G454" s="14" t="s">
        <v>2028</v>
      </c>
      <c r="H454" s="7" t="s">
        <v>1562</v>
      </c>
      <c r="I454" s="7" t="s">
        <v>1563</v>
      </c>
      <c r="J454" s="12" t="s">
        <v>706</v>
      </c>
      <c r="K454" s="14" t="s">
        <v>103</v>
      </c>
      <c r="L454" s="14" t="s">
        <v>2798</v>
      </c>
      <c r="M454" s="13" t="s">
        <v>2829</v>
      </c>
      <c r="N454" s="14" t="s">
        <v>2800</v>
      </c>
    </row>
    <row r="455" spans="1:14" s="15" customFormat="1" ht="26.4" x14ac:dyDescent="0.3">
      <c r="A455" s="12" t="s">
        <v>472</v>
      </c>
      <c r="B455" s="13">
        <v>51131167</v>
      </c>
      <c r="C455" s="14" t="s">
        <v>2241</v>
      </c>
      <c r="D455" s="14" t="s">
        <v>2242</v>
      </c>
      <c r="E455" s="7" t="s">
        <v>653</v>
      </c>
      <c r="F455" s="7" t="s">
        <v>2243</v>
      </c>
      <c r="G455" s="14" t="s">
        <v>2028</v>
      </c>
      <c r="H455" s="7" t="s">
        <v>1562</v>
      </c>
      <c r="I455" s="7" t="s">
        <v>1563</v>
      </c>
      <c r="J455" s="12" t="s">
        <v>706</v>
      </c>
      <c r="K455" s="14" t="s">
        <v>103</v>
      </c>
      <c r="L455" s="14" t="s">
        <v>2798</v>
      </c>
      <c r="M455" s="13" t="s">
        <v>2828</v>
      </c>
      <c r="N455" s="14" t="s">
        <v>2800</v>
      </c>
    </row>
    <row r="456" spans="1:14" s="15" customFormat="1" ht="26.4" x14ac:dyDescent="0.3">
      <c r="A456" s="12" t="s">
        <v>473</v>
      </c>
      <c r="B456" s="13">
        <v>51131171</v>
      </c>
      <c r="C456" s="14" t="s">
        <v>2255</v>
      </c>
      <c r="D456" s="14" t="s">
        <v>2256</v>
      </c>
      <c r="E456" s="7" t="s">
        <v>653</v>
      </c>
      <c r="F456" s="7" t="s">
        <v>2257</v>
      </c>
      <c r="G456" s="14" t="s">
        <v>2028</v>
      </c>
      <c r="H456" s="7" t="s">
        <v>2186</v>
      </c>
      <c r="I456" s="7" t="s">
        <v>1657</v>
      </c>
      <c r="J456" s="12" t="s">
        <v>706</v>
      </c>
      <c r="K456" s="14" t="s">
        <v>103</v>
      </c>
      <c r="L456" s="14" t="s">
        <v>2798</v>
      </c>
      <c r="M456" s="13" t="s">
        <v>2831</v>
      </c>
      <c r="N456" s="14" t="s">
        <v>2806</v>
      </c>
    </row>
    <row r="457" spans="1:14" s="15" customFormat="1" ht="26.4" x14ac:dyDescent="0.3">
      <c r="A457" s="12" t="s">
        <v>474</v>
      </c>
      <c r="B457" s="13">
        <v>51131172</v>
      </c>
      <c r="C457" s="14" t="s">
        <v>2258</v>
      </c>
      <c r="D457" s="14" t="s">
        <v>2259</v>
      </c>
      <c r="E457" s="7" t="s">
        <v>653</v>
      </c>
      <c r="F457" s="7" t="s">
        <v>2260</v>
      </c>
      <c r="G457" s="14" t="s">
        <v>2028</v>
      </c>
      <c r="H457" s="7" t="s">
        <v>2186</v>
      </c>
      <c r="I457" s="7" t="s">
        <v>1657</v>
      </c>
      <c r="J457" s="12" t="s">
        <v>706</v>
      </c>
      <c r="K457" s="14" t="s">
        <v>103</v>
      </c>
      <c r="L457" s="14" t="s">
        <v>2798</v>
      </c>
      <c r="M457" s="13" t="s">
        <v>2828</v>
      </c>
      <c r="N457" s="14" t="s">
        <v>2810</v>
      </c>
    </row>
    <row r="458" spans="1:14" s="15" customFormat="1" ht="26.4" x14ac:dyDescent="0.3">
      <c r="A458" s="12" t="s">
        <v>475</v>
      </c>
      <c r="B458" s="13">
        <v>51131173</v>
      </c>
      <c r="C458" s="14" t="s">
        <v>2261</v>
      </c>
      <c r="D458" s="14" t="s">
        <v>2262</v>
      </c>
      <c r="E458" s="7" t="s">
        <v>653</v>
      </c>
      <c r="F458" s="7" t="s">
        <v>2263</v>
      </c>
      <c r="G458" s="14" t="s">
        <v>2028</v>
      </c>
      <c r="H458" s="7" t="s">
        <v>2186</v>
      </c>
      <c r="I458" s="7" t="s">
        <v>1657</v>
      </c>
      <c r="J458" s="12" t="s">
        <v>706</v>
      </c>
      <c r="K458" s="14" t="s">
        <v>103</v>
      </c>
      <c r="L458" s="14" t="s">
        <v>2801</v>
      </c>
      <c r="M458" s="13" t="s">
        <v>2829</v>
      </c>
      <c r="N458" s="14" t="s">
        <v>2804</v>
      </c>
    </row>
    <row r="459" spans="1:14" s="15" customFormat="1" ht="26.4" x14ac:dyDescent="0.3">
      <c r="A459" s="12" t="s">
        <v>476</v>
      </c>
      <c r="B459" s="13">
        <v>51131181</v>
      </c>
      <c r="C459" s="14" t="s">
        <v>2284</v>
      </c>
      <c r="D459" s="14" t="s">
        <v>2285</v>
      </c>
      <c r="E459" s="7" t="s">
        <v>653</v>
      </c>
      <c r="F459" s="7" t="s">
        <v>2286</v>
      </c>
      <c r="G459" s="14" t="s">
        <v>2028</v>
      </c>
      <c r="H459" s="7" t="s">
        <v>2186</v>
      </c>
      <c r="I459" s="7" t="s">
        <v>1657</v>
      </c>
      <c r="J459" s="12" t="s">
        <v>706</v>
      </c>
      <c r="K459" s="14" t="s">
        <v>103</v>
      </c>
      <c r="L459" s="14" t="s">
        <v>2798</v>
      </c>
      <c r="M459" s="13" t="s">
        <v>2830</v>
      </c>
      <c r="N459" s="14" t="s">
        <v>2810</v>
      </c>
    </row>
    <row r="460" spans="1:14" s="15" customFormat="1" ht="26.4" x14ac:dyDescent="0.3">
      <c r="A460" s="12" t="s">
        <v>477</v>
      </c>
      <c r="B460" s="13">
        <v>51131190</v>
      </c>
      <c r="C460" s="14" t="s">
        <v>2306</v>
      </c>
      <c r="D460" s="14" t="s">
        <v>2307</v>
      </c>
      <c r="E460" s="7" t="s">
        <v>653</v>
      </c>
      <c r="F460" s="7" t="s">
        <v>2308</v>
      </c>
      <c r="G460" s="14" t="s">
        <v>2028</v>
      </c>
      <c r="H460" s="7" t="s">
        <v>2186</v>
      </c>
      <c r="I460" s="7" t="s">
        <v>1657</v>
      </c>
      <c r="J460" s="12" t="s">
        <v>706</v>
      </c>
      <c r="K460" s="14" t="s">
        <v>103</v>
      </c>
      <c r="L460" s="14" t="s">
        <v>2798</v>
      </c>
      <c r="M460" s="13" t="s">
        <v>2828</v>
      </c>
      <c r="N460" s="14" t="s">
        <v>2810</v>
      </c>
    </row>
    <row r="461" spans="1:14" s="15" customFormat="1" ht="26.4" x14ac:dyDescent="0.3">
      <c r="A461" s="12" t="s">
        <v>478</v>
      </c>
      <c r="B461" s="13">
        <v>51131191</v>
      </c>
      <c r="C461" s="14" t="s">
        <v>2309</v>
      </c>
      <c r="D461" s="14" t="s">
        <v>2310</v>
      </c>
      <c r="E461" s="7" t="s">
        <v>653</v>
      </c>
      <c r="F461" s="7" t="s">
        <v>2311</v>
      </c>
      <c r="G461" s="14" t="s">
        <v>2028</v>
      </c>
      <c r="H461" s="7" t="s">
        <v>2186</v>
      </c>
      <c r="I461" s="7" t="s">
        <v>1657</v>
      </c>
      <c r="J461" s="12" t="s">
        <v>706</v>
      </c>
      <c r="K461" s="14" t="s">
        <v>103</v>
      </c>
      <c r="L461" s="14" t="s">
        <v>2801</v>
      </c>
      <c r="M461" s="13" t="s">
        <v>2830</v>
      </c>
      <c r="N461" s="14" t="s">
        <v>2810</v>
      </c>
    </row>
    <row r="462" spans="1:14" s="15" customFormat="1" ht="26.4" x14ac:dyDescent="0.3">
      <c r="A462" s="12" t="s">
        <v>479</v>
      </c>
      <c r="B462" s="13">
        <v>51131192</v>
      </c>
      <c r="C462" s="14" t="s">
        <v>2312</v>
      </c>
      <c r="D462" s="14" t="s">
        <v>2313</v>
      </c>
      <c r="E462" s="7" t="s">
        <v>653</v>
      </c>
      <c r="F462" s="7" t="s">
        <v>2314</v>
      </c>
      <c r="G462" s="14" t="s">
        <v>2028</v>
      </c>
      <c r="H462" s="7" t="s">
        <v>1527</v>
      </c>
      <c r="I462" s="7" t="s">
        <v>1978</v>
      </c>
      <c r="J462" s="12" t="s">
        <v>706</v>
      </c>
      <c r="K462" s="14" t="s">
        <v>103</v>
      </c>
      <c r="L462" s="14" t="s">
        <v>2801</v>
      </c>
      <c r="M462" s="13" t="s">
        <v>2830</v>
      </c>
      <c r="N462" s="14" t="s">
        <v>2810</v>
      </c>
    </row>
    <row r="463" spans="1:14" s="15" customFormat="1" ht="26.4" x14ac:dyDescent="0.3">
      <c r="A463" s="12" t="s">
        <v>480</v>
      </c>
      <c r="B463" s="13">
        <v>51131200</v>
      </c>
      <c r="C463" s="14" t="s">
        <v>2335</v>
      </c>
      <c r="D463" s="14" t="s">
        <v>2336</v>
      </c>
      <c r="E463" s="7" t="s">
        <v>653</v>
      </c>
      <c r="F463" s="7" t="s">
        <v>2337</v>
      </c>
      <c r="G463" s="14" t="s">
        <v>2028</v>
      </c>
      <c r="H463" s="7" t="s">
        <v>2186</v>
      </c>
      <c r="I463" s="7" t="s">
        <v>1657</v>
      </c>
      <c r="J463" s="12" t="s">
        <v>706</v>
      </c>
      <c r="K463" s="14" t="s">
        <v>103</v>
      </c>
      <c r="L463" s="14" t="s">
        <v>2801</v>
      </c>
      <c r="M463" s="13" t="s">
        <v>2828</v>
      </c>
      <c r="N463" s="14" t="s">
        <v>2804</v>
      </c>
    </row>
    <row r="464" spans="1:14" s="15" customFormat="1" ht="26.4" x14ac:dyDescent="0.3">
      <c r="A464" s="12" t="s">
        <v>481</v>
      </c>
      <c r="B464" s="13">
        <v>51131201</v>
      </c>
      <c r="C464" s="14" t="s">
        <v>2338</v>
      </c>
      <c r="D464" s="14" t="s">
        <v>2339</v>
      </c>
      <c r="E464" s="7" t="s">
        <v>653</v>
      </c>
      <c r="F464" s="7" t="s">
        <v>2340</v>
      </c>
      <c r="G464" s="14" t="s">
        <v>2028</v>
      </c>
      <c r="H464" s="7" t="s">
        <v>2341</v>
      </c>
      <c r="I464" s="7" t="s">
        <v>2342</v>
      </c>
      <c r="J464" s="12" t="s">
        <v>706</v>
      </c>
      <c r="K464" s="14" t="s">
        <v>103</v>
      </c>
      <c r="L464" s="14" t="s">
        <v>2798</v>
      </c>
      <c r="M464" s="13" t="s">
        <v>2829</v>
      </c>
      <c r="N464" s="14" t="s">
        <v>2804</v>
      </c>
    </row>
    <row r="465" spans="1:14" s="15" customFormat="1" ht="26.4" x14ac:dyDescent="0.3">
      <c r="A465" s="12" t="s">
        <v>482</v>
      </c>
      <c r="B465" s="13">
        <v>51131202</v>
      </c>
      <c r="C465" s="14" t="s">
        <v>2343</v>
      </c>
      <c r="D465" s="14" t="s">
        <v>2344</v>
      </c>
      <c r="E465" s="7" t="s">
        <v>2345</v>
      </c>
      <c r="F465" s="7" t="s">
        <v>2346</v>
      </c>
      <c r="G465" s="14" t="s">
        <v>2028</v>
      </c>
      <c r="H465" s="7" t="s">
        <v>2341</v>
      </c>
      <c r="I465" s="7" t="s">
        <v>2342</v>
      </c>
      <c r="J465" s="12" t="s">
        <v>706</v>
      </c>
      <c r="K465" s="14" t="s">
        <v>103</v>
      </c>
      <c r="L465" s="14" t="s">
        <v>2798</v>
      </c>
      <c r="M465" s="13" t="s">
        <v>2830</v>
      </c>
      <c r="N465" s="14" t="s">
        <v>2800</v>
      </c>
    </row>
    <row r="466" spans="1:14" s="15" customFormat="1" ht="26.4" x14ac:dyDescent="0.3">
      <c r="A466" s="12" t="s">
        <v>483</v>
      </c>
      <c r="B466" s="13">
        <v>51131203</v>
      </c>
      <c r="C466" s="14" t="s">
        <v>2065</v>
      </c>
      <c r="D466" s="14" t="s">
        <v>2347</v>
      </c>
      <c r="E466" s="7" t="s">
        <v>653</v>
      </c>
      <c r="F466" s="7" t="s">
        <v>2348</v>
      </c>
      <c r="G466" s="14" t="s">
        <v>2028</v>
      </c>
      <c r="H466" s="7" t="s">
        <v>2341</v>
      </c>
      <c r="I466" s="7" t="s">
        <v>2342</v>
      </c>
      <c r="J466" s="12" t="s">
        <v>706</v>
      </c>
      <c r="K466" s="14" t="s">
        <v>103</v>
      </c>
      <c r="L466" s="14" t="s">
        <v>2798</v>
      </c>
      <c r="M466" s="13" t="s">
        <v>2831</v>
      </c>
      <c r="N466" s="14" t="s">
        <v>2804</v>
      </c>
    </row>
    <row r="467" spans="1:14" s="15" customFormat="1" ht="26.4" x14ac:dyDescent="0.3">
      <c r="A467" s="12" t="s">
        <v>484</v>
      </c>
      <c r="B467" s="13">
        <v>51131205</v>
      </c>
      <c r="C467" s="14" t="s">
        <v>2355</v>
      </c>
      <c r="D467" s="14" t="s">
        <v>2356</v>
      </c>
      <c r="E467" s="7" t="s">
        <v>99</v>
      </c>
      <c r="F467" s="7" t="s">
        <v>2357</v>
      </c>
      <c r="G467" s="14" t="s">
        <v>2028</v>
      </c>
      <c r="H467" s="7" t="s">
        <v>1562</v>
      </c>
      <c r="I467" s="7" t="s">
        <v>2342</v>
      </c>
      <c r="J467" s="12" t="s">
        <v>706</v>
      </c>
      <c r="K467" s="14" t="s">
        <v>103</v>
      </c>
      <c r="L467" s="14" t="s">
        <v>2801</v>
      </c>
      <c r="M467" s="13" t="s">
        <v>2828</v>
      </c>
      <c r="N467" s="14" t="s">
        <v>2804</v>
      </c>
    </row>
    <row r="468" spans="1:14" s="15" customFormat="1" ht="26.4" x14ac:dyDescent="0.3">
      <c r="A468" s="12" t="s">
        <v>485</v>
      </c>
      <c r="B468" s="13">
        <v>51131206</v>
      </c>
      <c r="C468" s="14" t="s">
        <v>2358</v>
      </c>
      <c r="D468" s="14" t="s">
        <v>2359</v>
      </c>
      <c r="E468" s="7" t="s">
        <v>653</v>
      </c>
      <c r="F468" s="7" t="s">
        <v>2360</v>
      </c>
      <c r="G468" s="14" t="s">
        <v>2028</v>
      </c>
      <c r="H468" s="7" t="s">
        <v>1562</v>
      </c>
      <c r="I468" s="7" t="s">
        <v>2342</v>
      </c>
      <c r="J468" s="12" t="s">
        <v>706</v>
      </c>
      <c r="K468" s="14" t="s">
        <v>103</v>
      </c>
      <c r="L468" s="14" t="s">
        <v>2798</v>
      </c>
      <c r="M468" s="13" t="s">
        <v>2829</v>
      </c>
      <c r="N468" s="14" t="s">
        <v>2810</v>
      </c>
    </row>
    <row r="469" spans="1:14" s="15" customFormat="1" ht="26.4" x14ac:dyDescent="0.3">
      <c r="A469" s="12" t="s">
        <v>486</v>
      </c>
      <c r="B469" s="13">
        <v>51131207</v>
      </c>
      <c r="C469" s="14" t="s">
        <v>2361</v>
      </c>
      <c r="D469" s="14" t="s">
        <v>2362</v>
      </c>
      <c r="E469" s="7" t="s">
        <v>653</v>
      </c>
      <c r="F469" s="7" t="s">
        <v>2363</v>
      </c>
      <c r="G469" s="14" t="s">
        <v>2028</v>
      </c>
      <c r="H469" s="7" t="s">
        <v>1562</v>
      </c>
      <c r="I469" s="7" t="s">
        <v>2342</v>
      </c>
      <c r="J469" s="12" t="s">
        <v>706</v>
      </c>
      <c r="K469" s="14" t="s">
        <v>103</v>
      </c>
      <c r="L469" s="14" t="s">
        <v>2798</v>
      </c>
      <c r="M469" s="13" t="s">
        <v>2829</v>
      </c>
      <c r="N469" s="14" t="s">
        <v>2806</v>
      </c>
    </row>
    <row r="470" spans="1:14" s="15" customFormat="1" ht="26.4" x14ac:dyDescent="0.3">
      <c r="A470" s="12" t="s">
        <v>487</v>
      </c>
      <c r="B470" s="13">
        <v>51131210</v>
      </c>
      <c r="C470" s="14" t="s">
        <v>2373</v>
      </c>
      <c r="D470" s="14" t="s">
        <v>2374</v>
      </c>
      <c r="E470" s="7" t="s">
        <v>653</v>
      </c>
      <c r="F470" s="7" t="s">
        <v>2375</v>
      </c>
      <c r="G470" s="14" t="s">
        <v>2028</v>
      </c>
      <c r="H470" s="7" t="s">
        <v>2376</v>
      </c>
      <c r="I470" s="7" t="s">
        <v>2377</v>
      </c>
      <c r="J470" s="12" t="s">
        <v>706</v>
      </c>
      <c r="K470" s="14" t="s">
        <v>103</v>
      </c>
      <c r="L470" s="14" t="s">
        <v>2801</v>
      </c>
      <c r="M470" s="13" t="s">
        <v>2828</v>
      </c>
      <c r="N470" s="14" t="s">
        <v>2810</v>
      </c>
    </row>
    <row r="471" spans="1:14" s="15" customFormat="1" ht="26.4" x14ac:dyDescent="0.3">
      <c r="A471" s="12" t="s">
        <v>488</v>
      </c>
      <c r="B471" s="13">
        <v>51131211</v>
      </c>
      <c r="C471" s="14" t="s">
        <v>2378</v>
      </c>
      <c r="D471" s="14" t="s">
        <v>2379</v>
      </c>
      <c r="E471" s="7" t="s">
        <v>653</v>
      </c>
      <c r="F471" s="7" t="s">
        <v>2380</v>
      </c>
      <c r="G471" s="14" t="s">
        <v>2028</v>
      </c>
      <c r="H471" s="7" t="s">
        <v>2376</v>
      </c>
      <c r="I471" s="7" t="s">
        <v>2377</v>
      </c>
      <c r="J471" s="12" t="s">
        <v>706</v>
      </c>
      <c r="K471" s="14" t="s">
        <v>103</v>
      </c>
      <c r="L471" s="14" t="s">
        <v>2798</v>
      </c>
      <c r="M471" s="13" t="s">
        <v>2829</v>
      </c>
      <c r="N471" s="14" t="s">
        <v>2806</v>
      </c>
    </row>
    <row r="472" spans="1:14" s="15" customFormat="1" ht="26.4" x14ac:dyDescent="0.3">
      <c r="A472" s="12" t="s">
        <v>489</v>
      </c>
      <c r="B472" s="13">
        <v>51131212</v>
      </c>
      <c r="C472" s="14" t="s">
        <v>2381</v>
      </c>
      <c r="D472" s="14" t="s">
        <v>2836</v>
      </c>
      <c r="E472" s="7" t="s">
        <v>653</v>
      </c>
      <c r="F472" s="7" t="s">
        <v>2382</v>
      </c>
      <c r="G472" s="14" t="s">
        <v>2028</v>
      </c>
      <c r="H472" s="7" t="s">
        <v>2376</v>
      </c>
      <c r="I472" s="7" t="s">
        <v>2377</v>
      </c>
      <c r="J472" s="12" t="s">
        <v>706</v>
      </c>
      <c r="K472" s="14" t="s">
        <v>103</v>
      </c>
      <c r="L472" s="14" t="s">
        <v>2801</v>
      </c>
      <c r="M472" s="13" t="s">
        <v>2829</v>
      </c>
      <c r="N472" s="14" t="s">
        <v>2810</v>
      </c>
    </row>
    <row r="473" spans="1:14" s="15" customFormat="1" ht="26.4" x14ac:dyDescent="0.3">
      <c r="A473" s="12" t="s">
        <v>490</v>
      </c>
      <c r="B473" s="13">
        <v>51131215</v>
      </c>
      <c r="C473" s="14" t="s">
        <v>2389</v>
      </c>
      <c r="D473" s="14" t="s">
        <v>2390</v>
      </c>
      <c r="E473" s="7" t="s">
        <v>2345</v>
      </c>
      <c r="F473" s="7" t="s">
        <v>2391</v>
      </c>
      <c r="G473" s="14" t="s">
        <v>2028</v>
      </c>
      <c r="H473" s="7" t="s">
        <v>2376</v>
      </c>
      <c r="I473" s="7" t="s">
        <v>2377</v>
      </c>
      <c r="J473" s="12" t="s">
        <v>706</v>
      </c>
      <c r="K473" s="14" t="s">
        <v>103</v>
      </c>
      <c r="L473" s="14" t="s">
        <v>2801</v>
      </c>
      <c r="M473" s="13" t="s">
        <v>2830</v>
      </c>
      <c r="N473" s="14" t="s">
        <v>2806</v>
      </c>
    </row>
    <row r="474" spans="1:14" s="15" customFormat="1" ht="26.4" x14ac:dyDescent="0.3">
      <c r="A474" s="12" t="s">
        <v>491</v>
      </c>
      <c r="B474" s="13">
        <v>51131219</v>
      </c>
      <c r="C474" s="14" t="s">
        <v>2404</v>
      </c>
      <c r="D474" s="14" t="s">
        <v>2837</v>
      </c>
      <c r="E474" s="7" t="s">
        <v>2345</v>
      </c>
      <c r="F474" s="7" t="s">
        <v>2405</v>
      </c>
      <c r="G474" s="14" t="s">
        <v>2028</v>
      </c>
      <c r="H474" s="7" t="s">
        <v>2341</v>
      </c>
      <c r="I474" s="7" t="s">
        <v>2342</v>
      </c>
      <c r="J474" s="12" t="s">
        <v>706</v>
      </c>
      <c r="K474" s="14" t="s">
        <v>103</v>
      </c>
      <c r="L474" s="14" t="s">
        <v>2798</v>
      </c>
      <c r="M474" s="13" t="s">
        <v>2829</v>
      </c>
      <c r="N474" s="14" t="s">
        <v>2806</v>
      </c>
    </row>
    <row r="475" spans="1:14" s="15" customFormat="1" ht="26.4" x14ac:dyDescent="0.3">
      <c r="A475" s="12" t="s">
        <v>492</v>
      </c>
      <c r="B475" s="13">
        <v>51131220</v>
      </c>
      <c r="C475" s="14" t="s">
        <v>2406</v>
      </c>
      <c r="D475" s="14" t="s">
        <v>2407</v>
      </c>
      <c r="E475" s="7" t="s">
        <v>2345</v>
      </c>
      <c r="F475" s="7" t="s">
        <v>2408</v>
      </c>
      <c r="G475" s="14" t="s">
        <v>2028</v>
      </c>
      <c r="H475" s="7" t="s">
        <v>2341</v>
      </c>
      <c r="I475" s="7" t="s">
        <v>2342</v>
      </c>
      <c r="J475" s="12" t="s">
        <v>706</v>
      </c>
      <c r="K475" s="14" t="s">
        <v>103</v>
      </c>
      <c r="L475" s="14" t="s">
        <v>2801</v>
      </c>
      <c r="M475" s="13" t="s">
        <v>2830</v>
      </c>
      <c r="N475" s="14" t="s">
        <v>2806</v>
      </c>
    </row>
    <row r="476" spans="1:14" s="15" customFormat="1" ht="26.4" x14ac:dyDescent="0.3">
      <c r="A476" s="12" t="s">
        <v>493</v>
      </c>
      <c r="B476" s="13">
        <v>51131239</v>
      </c>
      <c r="C476" s="14" t="s">
        <v>1934</v>
      </c>
      <c r="D476" s="14" t="s">
        <v>2464</v>
      </c>
      <c r="E476" s="7" t="s">
        <v>2345</v>
      </c>
      <c r="F476" s="7" t="s">
        <v>2465</v>
      </c>
      <c r="G476" s="14" t="s">
        <v>2028</v>
      </c>
      <c r="H476" s="7" t="s">
        <v>1562</v>
      </c>
      <c r="I476" s="7" t="s">
        <v>1563</v>
      </c>
      <c r="J476" s="12" t="s">
        <v>706</v>
      </c>
      <c r="K476" s="14" t="s">
        <v>103</v>
      </c>
      <c r="L476" s="14" t="s">
        <v>2798</v>
      </c>
      <c r="M476" s="13" t="s">
        <v>2828</v>
      </c>
      <c r="N476" s="14" t="s">
        <v>2804</v>
      </c>
    </row>
    <row r="477" spans="1:14" s="15" customFormat="1" ht="26.4" x14ac:dyDescent="0.3">
      <c r="A477" s="12" t="s">
        <v>494</v>
      </c>
      <c r="B477" s="13">
        <v>51131241</v>
      </c>
      <c r="C477" s="14" t="s">
        <v>2469</v>
      </c>
      <c r="D477" s="14" t="s">
        <v>2470</v>
      </c>
      <c r="E477" s="7" t="s">
        <v>2345</v>
      </c>
      <c r="F477" s="7" t="s">
        <v>2471</v>
      </c>
      <c r="G477" s="14" t="s">
        <v>2028</v>
      </c>
      <c r="H477" s="7" t="s">
        <v>1490</v>
      </c>
      <c r="I477" s="7" t="s">
        <v>1491</v>
      </c>
      <c r="J477" s="12" t="s">
        <v>706</v>
      </c>
      <c r="K477" s="14" t="s">
        <v>103</v>
      </c>
      <c r="L477" s="14" t="s">
        <v>2801</v>
      </c>
      <c r="M477" s="13" t="s">
        <v>2828</v>
      </c>
      <c r="N477" s="14" t="s">
        <v>2804</v>
      </c>
    </row>
    <row r="478" spans="1:14" s="15" customFormat="1" ht="26.4" x14ac:dyDescent="0.3">
      <c r="A478" s="12" t="s">
        <v>495</v>
      </c>
      <c r="B478" s="13">
        <v>51131243</v>
      </c>
      <c r="C478" s="14" t="s">
        <v>2476</v>
      </c>
      <c r="D478" s="14" t="s">
        <v>2477</v>
      </c>
      <c r="E478" s="7" t="s">
        <v>2345</v>
      </c>
      <c r="F478" s="7" t="s">
        <v>2478</v>
      </c>
      <c r="G478" s="14" t="s">
        <v>2028</v>
      </c>
      <c r="H478" s="7" t="s">
        <v>2479</v>
      </c>
      <c r="I478" s="7" t="s">
        <v>1491</v>
      </c>
      <c r="J478" s="12" t="s">
        <v>706</v>
      </c>
      <c r="K478" s="14" t="s">
        <v>103</v>
      </c>
      <c r="L478" s="14" t="s">
        <v>2798</v>
      </c>
      <c r="M478" s="13" t="s">
        <v>2829</v>
      </c>
      <c r="N478" s="14" t="s">
        <v>2804</v>
      </c>
    </row>
    <row r="479" spans="1:14" s="15" customFormat="1" ht="26.4" x14ac:dyDescent="0.3">
      <c r="A479" s="12" t="s">
        <v>496</v>
      </c>
      <c r="B479" s="13">
        <v>51131257</v>
      </c>
      <c r="C479" s="14" t="s">
        <v>2517</v>
      </c>
      <c r="D479" s="14" t="s">
        <v>2518</v>
      </c>
      <c r="E479" s="7" t="s">
        <v>2345</v>
      </c>
      <c r="F479" s="7" t="s">
        <v>2519</v>
      </c>
      <c r="G479" s="14" t="s">
        <v>2028</v>
      </c>
      <c r="H479" s="7" t="s">
        <v>1562</v>
      </c>
      <c r="I479" s="7" t="s">
        <v>1563</v>
      </c>
      <c r="J479" s="12" t="s">
        <v>706</v>
      </c>
      <c r="K479" s="14" t="s">
        <v>103</v>
      </c>
      <c r="L479" s="14" t="s">
        <v>2801</v>
      </c>
      <c r="M479" s="13" t="s">
        <v>2830</v>
      </c>
      <c r="N479" s="14" t="s">
        <v>2804</v>
      </c>
    </row>
    <row r="480" spans="1:14" s="15" customFormat="1" ht="26.4" x14ac:dyDescent="0.3">
      <c r="A480" s="12" t="s">
        <v>497</v>
      </c>
      <c r="B480" s="13">
        <v>51131260</v>
      </c>
      <c r="C480" s="14" t="s">
        <v>2525</v>
      </c>
      <c r="D480" s="14" t="s">
        <v>2526</v>
      </c>
      <c r="E480" s="7" t="s">
        <v>2345</v>
      </c>
      <c r="F480" s="7" t="s">
        <v>2527</v>
      </c>
      <c r="G480" s="14" t="s">
        <v>2028</v>
      </c>
      <c r="H480" s="7" t="s">
        <v>1562</v>
      </c>
      <c r="I480" s="7" t="s">
        <v>1563</v>
      </c>
      <c r="J480" s="12" t="s">
        <v>706</v>
      </c>
      <c r="K480" s="14" t="s">
        <v>103</v>
      </c>
      <c r="L480" s="14" t="s">
        <v>2801</v>
      </c>
      <c r="M480" s="13" t="s">
        <v>2828</v>
      </c>
      <c r="N480" s="14" t="s">
        <v>2804</v>
      </c>
    </row>
    <row r="481" spans="1:14" s="15" customFormat="1" ht="26.4" x14ac:dyDescent="0.3">
      <c r="A481" s="12" t="s">
        <v>498</v>
      </c>
      <c r="B481" s="13">
        <v>51131272</v>
      </c>
      <c r="C481" s="14" t="s">
        <v>659</v>
      </c>
      <c r="D481" s="14" t="s">
        <v>2563</v>
      </c>
      <c r="E481" s="7" t="s">
        <v>2345</v>
      </c>
      <c r="F481" s="7" t="s">
        <v>2564</v>
      </c>
      <c r="G481" s="14" t="s">
        <v>2028</v>
      </c>
      <c r="H481" s="7" t="s">
        <v>1611</v>
      </c>
      <c r="I481" s="7" t="s">
        <v>1228</v>
      </c>
      <c r="J481" s="12" t="s">
        <v>706</v>
      </c>
      <c r="K481" s="14" t="s">
        <v>103</v>
      </c>
      <c r="L481" s="14" t="s">
        <v>2798</v>
      </c>
      <c r="M481" s="13" t="s">
        <v>2830</v>
      </c>
      <c r="N481" s="14" t="s">
        <v>2806</v>
      </c>
    </row>
    <row r="482" spans="1:14" s="15" customFormat="1" ht="26.4" x14ac:dyDescent="0.3">
      <c r="A482" s="12" t="s">
        <v>499</v>
      </c>
      <c r="B482" s="13">
        <v>51131274</v>
      </c>
      <c r="C482" s="14" t="s">
        <v>2567</v>
      </c>
      <c r="D482" s="14" t="s">
        <v>2568</v>
      </c>
      <c r="E482" s="7" t="s">
        <v>2345</v>
      </c>
      <c r="F482" s="7" t="s">
        <v>2569</v>
      </c>
      <c r="G482" s="14" t="s">
        <v>2028</v>
      </c>
      <c r="H482" s="7" t="s">
        <v>1767</v>
      </c>
      <c r="I482" s="7" t="s">
        <v>1037</v>
      </c>
      <c r="J482" s="12" t="s">
        <v>706</v>
      </c>
      <c r="K482" s="14" t="s">
        <v>103</v>
      </c>
      <c r="L482" s="14" t="s">
        <v>2801</v>
      </c>
      <c r="M482" s="13" t="s">
        <v>2828</v>
      </c>
      <c r="N482" s="14" t="s">
        <v>2800</v>
      </c>
    </row>
    <row r="483" spans="1:14" s="15" customFormat="1" ht="26.4" x14ac:dyDescent="0.3">
      <c r="A483" s="12" t="s">
        <v>500</v>
      </c>
      <c r="B483" s="13">
        <v>51131279</v>
      </c>
      <c r="C483" s="14" t="s">
        <v>1423</v>
      </c>
      <c r="D483" s="14" t="s">
        <v>2582</v>
      </c>
      <c r="E483" s="7" t="s">
        <v>99</v>
      </c>
      <c r="F483" s="7" t="s">
        <v>2583</v>
      </c>
      <c r="G483" s="14" t="s">
        <v>2028</v>
      </c>
      <c r="H483" s="7" t="s">
        <v>1611</v>
      </c>
      <c r="I483" s="7" t="s">
        <v>1037</v>
      </c>
      <c r="J483" s="12" t="s">
        <v>706</v>
      </c>
      <c r="K483" s="14" t="s">
        <v>103</v>
      </c>
      <c r="L483" s="14" t="s">
        <v>2798</v>
      </c>
      <c r="M483" s="13" t="s">
        <v>2828</v>
      </c>
      <c r="N483" s="14" t="s">
        <v>2810</v>
      </c>
    </row>
    <row r="484" spans="1:14" s="15" customFormat="1" ht="26.4" x14ac:dyDescent="0.3">
      <c r="A484" s="12" t="s">
        <v>501</v>
      </c>
      <c r="B484" s="13">
        <v>51131280</v>
      </c>
      <c r="C484" s="14" t="s">
        <v>2584</v>
      </c>
      <c r="D484" s="14" t="s">
        <v>2585</v>
      </c>
      <c r="E484" s="7" t="s">
        <v>2345</v>
      </c>
      <c r="F484" s="7" t="s">
        <v>2586</v>
      </c>
      <c r="G484" s="14" t="s">
        <v>2028</v>
      </c>
      <c r="H484" s="7" t="s">
        <v>2587</v>
      </c>
      <c r="I484" s="7" t="s">
        <v>2588</v>
      </c>
      <c r="J484" s="12" t="s">
        <v>706</v>
      </c>
      <c r="K484" s="14" t="s">
        <v>103</v>
      </c>
      <c r="L484" s="14" t="s">
        <v>2798</v>
      </c>
      <c r="M484" s="13" t="s">
        <v>2828</v>
      </c>
      <c r="N484" s="14" t="s">
        <v>2804</v>
      </c>
    </row>
    <row r="485" spans="1:14" s="15" customFormat="1" ht="26.4" x14ac:dyDescent="0.3">
      <c r="A485" s="12" t="s">
        <v>502</v>
      </c>
      <c r="B485" s="13">
        <v>51131288</v>
      </c>
      <c r="C485" s="14" t="s">
        <v>2611</v>
      </c>
      <c r="D485" s="14" t="s">
        <v>2612</v>
      </c>
      <c r="E485" s="7" t="s">
        <v>2345</v>
      </c>
      <c r="F485" s="7" t="s">
        <v>2613</v>
      </c>
      <c r="G485" s="14" t="s">
        <v>2028</v>
      </c>
      <c r="H485" s="7" t="s">
        <v>1562</v>
      </c>
      <c r="I485" s="7" t="s">
        <v>1563</v>
      </c>
      <c r="J485" s="12" t="s">
        <v>706</v>
      </c>
      <c r="K485" s="14" t="s">
        <v>103</v>
      </c>
      <c r="L485" s="14" t="s">
        <v>2798</v>
      </c>
      <c r="M485" s="13" t="s">
        <v>2830</v>
      </c>
      <c r="N485" s="14" t="s">
        <v>2810</v>
      </c>
    </row>
    <row r="486" spans="1:14" s="15" customFormat="1" ht="26.4" x14ac:dyDescent="0.3">
      <c r="A486" s="12" t="s">
        <v>503</v>
      </c>
      <c r="B486" s="13">
        <v>51131289</v>
      </c>
      <c r="C486" s="14" t="s">
        <v>2614</v>
      </c>
      <c r="D486" s="14" t="s">
        <v>2615</v>
      </c>
      <c r="E486" s="7" t="s">
        <v>2345</v>
      </c>
      <c r="F486" s="7" t="s">
        <v>2616</v>
      </c>
      <c r="G486" s="14" t="s">
        <v>2028</v>
      </c>
      <c r="H486" s="7" t="s">
        <v>1562</v>
      </c>
      <c r="I486" s="7" t="s">
        <v>1563</v>
      </c>
      <c r="J486" s="12" t="s">
        <v>706</v>
      </c>
      <c r="K486" s="14" t="s">
        <v>103</v>
      </c>
      <c r="L486" s="14" t="s">
        <v>2801</v>
      </c>
      <c r="M486" s="13" t="s">
        <v>2831</v>
      </c>
      <c r="N486" s="14" t="s">
        <v>2810</v>
      </c>
    </row>
    <row r="487" spans="1:14" s="15" customFormat="1" ht="26.4" x14ac:dyDescent="0.3">
      <c r="A487" s="12" t="s">
        <v>504</v>
      </c>
      <c r="B487" s="13">
        <v>51131291</v>
      </c>
      <c r="C487" s="14" t="s">
        <v>2620</v>
      </c>
      <c r="D487" s="14" t="s">
        <v>2621</v>
      </c>
      <c r="E487" s="7" t="s">
        <v>2345</v>
      </c>
      <c r="F487" s="7" t="s">
        <v>2622</v>
      </c>
      <c r="G487" s="14" t="s">
        <v>2028</v>
      </c>
      <c r="H487" s="7" t="s">
        <v>2623</v>
      </c>
      <c r="I487" s="7" t="s">
        <v>2624</v>
      </c>
      <c r="J487" s="12" t="s">
        <v>706</v>
      </c>
      <c r="K487" s="14" t="s">
        <v>103</v>
      </c>
      <c r="L487" s="14" t="s">
        <v>2801</v>
      </c>
      <c r="M487" s="13" t="s">
        <v>2831</v>
      </c>
      <c r="N487" s="14" t="s">
        <v>2810</v>
      </c>
    </row>
    <row r="488" spans="1:14" s="15" customFormat="1" ht="26.4" x14ac:dyDescent="0.3">
      <c r="A488" s="12" t="s">
        <v>505</v>
      </c>
      <c r="B488" s="13">
        <v>51131296</v>
      </c>
      <c r="C488" s="14" t="s">
        <v>2338</v>
      </c>
      <c r="D488" s="14" t="s">
        <v>2636</v>
      </c>
      <c r="E488" s="7" t="s">
        <v>2345</v>
      </c>
      <c r="F488" s="7" t="s">
        <v>2637</v>
      </c>
      <c r="G488" s="14" t="s">
        <v>2028</v>
      </c>
      <c r="H488" s="7" t="s">
        <v>1562</v>
      </c>
      <c r="I488" s="7" t="s">
        <v>1563</v>
      </c>
      <c r="J488" s="12" t="s">
        <v>706</v>
      </c>
      <c r="K488" s="14" t="s">
        <v>103</v>
      </c>
      <c r="L488" s="14" t="s">
        <v>2798</v>
      </c>
      <c r="M488" s="13" t="s">
        <v>2831</v>
      </c>
      <c r="N488" s="14" t="s">
        <v>2800</v>
      </c>
    </row>
    <row r="489" spans="1:14" s="15" customFormat="1" ht="26.4" x14ac:dyDescent="0.3">
      <c r="A489" s="12" t="s">
        <v>506</v>
      </c>
      <c r="B489" s="13">
        <v>51131297</v>
      </c>
      <c r="C489" s="14" t="s">
        <v>2638</v>
      </c>
      <c r="D489" s="14" t="s">
        <v>2639</v>
      </c>
      <c r="E489" s="7" t="s">
        <v>2345</v>
      </c>
      <c r="F489" s="7" t="s">
        <v>2640</v>
      </c>
      <c r="G489" s="14" t="s">
        <v>2028</v>
      </c>
      <c r="H489" s="7" t="s">
        <v>1562</v>
      </c>
      <c r="I489" s="7" t="s">
        <v>1563</v>
      </c>
      <c r="J489" s="12" t="s">
        <v>706</v>
      </c>
      <c r="K489" s="14" t="s">
        <v>103</v>
      </c>
      <c r="L489" s="14" t="s">
        <v>2801</v>
      </c>
      <c r="M489" s="13" t="s">
        <v>2830</v>
      </c>
      <c r="N489" s="14" t="s">
        <v>2800</v>
      </c>
    </row>
    <row r="490" spans="1:14" s="15" customFormat="1" ht="26.4" x14ac:dyDescent="0.3">
      <c r="A490" s="12" t="s">
        <v>507</v>
      </c>
      <c r="B490" s="13">
        <v>51131609</v>
      </c>
      <c r="C490" s="14" t="s">
        <v>2658</v>
      </c>
      <c r="D490" s="14" t="s">
        <v>2659</v>
      </c>
      <c r="E490" s="7" t="s">
        <v>653</v>
      </c>
      <c r="F490" s="7" t="s">
        <v>2660</v>
      </c>
      <c r="G490" s="14" t="s">
        <v>2028</v>
      </c>
      <c r="H490" s="7" t="s">
        <v>1075</v>
      </c>
      <c r="I490" s="7" t="s">
        <v>1037</v>
      </c>
      <c r="J490" s="12" t="s">
        <v>706</v>
      </c>
      <c r="K490" s="14" t="s">
        <v>103</v>
      </c>
      <c r="L490" s="14" t="s">
        <v>2798</v>
      </c>
      <c r="M490" s="13" t="s">
        <v>2830</v>
      </c>
      <c r="N490" s="14" t="s">
        <v>2806</v>
      </c>
    </row>
    <row r="491" spans="1:14" s="15" customFormat="1" ht="26.4" x14ac:dyDescent="0.3">
      <c r="A491" s="12" t="s">
        <v>508</v>
      </c>
      <c r="B491" s="13">
        <v>51131625</v>
      </c>
      <c r="C491" s="14" t="s">
        <v>2709</v>
      </c>
      <c r="D491" s="14" t="s">
        <v>2710</v>
      </c>
      <c r="E491" s="7" t="s">
        <v>653</v>
      </c>
      <c r="F491" s="7" t="s">
        <v>2711</v>
      </c>
      <c r="G491" s="14" t="s">
        <v>2028</v>
      </c>
      <c r="H491" s="7" t="s">
        <v>1562</v>
      </c>
      <c r="I491" s="7" t="s">
        <v>1563</v>
      </c>
      <c r="J491" s="12" t="s">
        <v>706</v>
      </c>
      <c r="K491" s="14" t="s">
        <v>103</v>
      </c>
      <c r="L491" s="14" t="s">
        <v>2801</v>
      </c>
      <c r="M491" s="13" t="s">
        <v>2829</v>
      </c>
      <c r="N491" s="14" t="s">
        <v>2810</v>
      </c>
    </row>
    <row r="492" spans="1:14" s="15" customFormat="1" ht="26.4" x14ac:dyDescent="0.3">
      <c r="A492" s="12" t="s">
        <v>509</v>
      </c>
      <c r="B492" s="13">
        <v>51131628</v>
      </c>
      <c r="C492" s="14" t="s">
        <v>2718</v>
      </c>
      <c r="D492" s="14" t="s">
        <v>2719</v>
      </c>
      <c r="E492" s="7" t="s">
        <v>653</v>
      </c>
      <c r="F492" s="7" t="s">
        <v>2720</v>
      </c>
      <c r="G492" s="14" t="s">
        <v>2028</v>
      </c>
      <c r="H492" s="7" t="s">
        <v>1611</v>
      </c>
      <c r="I492" s="7" t="s">
        <v>1037</v>
      </c>
      <c r="J492" s="12" t="s">
        <v>706</v>
      </c>
      <c r="K492" s="14" t="s">
        <v>103</v>
      </c>
      <c r="L492" s="14" t="s">
        <v>2801</v>
      </c>
      <c r="M492" s="13" t="s">
        <v>2829</v>
      </c>
      <c r="N492" s="14" t="s">
        <v>2806</v>
      </c>
    </row>
    <row r="493" spans="1:14" s="15" customFormat="1" ht="26.4" x14ac:dyDescent="0.3">
      <c r="A493" s="12" t="s">
        <v>510</v>
      </c>
      <c r="B493" s="13">
        <v>51131629</v>
      </c>
      <c r="C493" s="14" t="s">
        <v>2721</v>
      </c>
      <c r="D493" s="14" t="s">
        <v>2722</v>
      </c>
      <c r="E493" s="7" t="s">
        <v>653</v>
      </c>
      <c r="F493" s="7" t="s">
        <v>2723</v>
      </c>
      <c r="G493" s="14" t="s">
        <v>2028</v>
      </c>
      <c r="H493" s="7" t="s">
        <v>1562</v>
      </c>
      <c r="I493" s="7" t="s">
        <v>1563</v>
      </c>
      <c r="J493" s="12" t="s">
        <v>706</v>
      </c>
      <c r="K493" s="14" t="s">
        <v>103</v>
      </c>
      <c r="L493" s="14" t="s">
        <v>2801</v>
      </c>
      <c r="M493" s="13" t="s">
        <v>2829</v>
      </c>
      <c r="N493" s="14" t="s">
        <v>2804</v>
      </c>
    </row>
    <row r="494" spans="1:14" s="15" customFormat="1" ht="26.4" x14ac:dyDescent="0.3">
      <c r="A494" s="12" t="s">
        <v>511</v>
      </c>
      <c r="B494" s="13">
        <v>51131631</v>
      </c>
      <c r="C494" s="14" t="s">
        <v>2728</v>
      </c>
      <c r="D494" s="14" t="s">
        <v>2729</v>
      </c>
      <c r="E494" s="7" t="s">
        <v>653</v>
      </c>
      <c r="F494" s="7" t="s">
        <v>2730</v>
      </c>
      <c r="G494" s="14" t="s">
        <v>2028</v>
      </c>
      <c r="H494" s="7" t="s">
        <v>1562</v>
      </c>
      <c r="I494" s="7" t="s">
        <v>1563</v>
      </c>
      <c r="J494" s="12" t="s">
        <v>706</v>
      </c>
      <c r="K494" s="14" t="s">
        <v>103</v>
      </c>
      <c r="L494" s="14" t="s">
        <v>2801</v>
      </c>
      <c r="M494" s="13" t="s">
        <v>2831</v>
      </c>
      <c r="N494" s="14" t="s">
        <v>2800</v>
      </c>
    </row>
    <row r="495" spans="1:14" s="15" customFormat="1" ht="26.4" x14ac:dyDescent="0.3">
      <c r="A495" s="12" t="s">
        <v>512</v>
      </c>
      <c r="B495" s="13">
        <v>51131632</v>
      </c>
      <c r="C495" s="14" t="s">
        <v>2731</v>
      </c>
      <c r="D495" s="14" t="s">
        <v>2732</v>
      </c>
      <c r="E495" s="7" t="s">
        <v>653</v>
      </c>
      <c r="F495" s="7" t="s">
        <v>2733</v>
      </c>
      <c r="G495" s="14" t="s">
        <v>2028</v>
      </c>
      <c r="H495" s="7" t="s">
        <v>1562</v>
      </c>
      <c r="I495" s="7" t="s">
        <v>1563</v>
      </c>
      <c r="J495" s="12" t="s">
        <v>706</v>
      </c>
      <c r="K495" s="14" t="s">
        <v>103</v>
      </c>
      <c r="L495" s="14" t="s">
        <v>2798</v>
      </c>
      <c r="M495" s="13" t="s">
        <v>2828</v>
      </c>
      <c r="N495" s="14" t="s">
        <v>2810</v>
      </c>
    </row>
    <row r="496" spans="1:14" s="15" customFormat="1" ht="26.4" x14ac:dyDescent="0.3">
      <c r="A496" s="12" t="s">
        <v>513</v>
      </c>
      <c r="B496" s="13">
        <v>51131633</v>
      </c>
      <c r="C496" s="14" t="s">
        <v>2734</v>
      </c>
      <c r="D496" s="14" t="s">
        <v>2840</v>
      </c>
      <c r="E496" s="7" t="s">
        <v>653</v>
      </c>
      <c r="F496" s="7" t="s">
        <v>2735</v>
      </c>
      <c r="G496" s="14" t="s">
        <v>2028</v>
      </c>
      <c r="H496" s="7" t="s">
        <v>1562</v>
      </c>
      <c r="I496" s="7" t="s">
        <v>1563</v>
      </c>
      <c r="J496" s="12" t="s">
        <v>706</v>
      </c>
      <c r="K496" s="14" t="s">
        <v>103</v>
      </c>
      <c r="L496" s="14" t="s">
        <v>2801</v>
      </c>
      <c r="M496" s="13" t="s">
        <v>2828</v>
      </c>
      <c r="N496" s="14" t="s">
        <v>2804</v>
      </c>
    </row>
    <row r="497" spans="1:14" s="15" customFormat="1" ht="26.4" x14ac:dyDescent="0.3">
      <c r="A497" s="12" t="s">
        <v>514</v>
      </c>
      <c r="B497" s="13">
        <v>51131634</v>
      </c>
      <c r="C497" s="14" t="s">
        <v>840</v>
      </c>
      <c r="D497" s="14" t="s">
        <v>2736</v>
      </c>
      <c r="E497" s="7" t="s">
        <v>653</v>
      </c>
      <c r="F497" s="7" t="s">
        <v>2737</v>
      </c>
      <c r="G497" s="14" t="s">
        <v>2028</v>
      </c>
      <c r="H497" s="7" t="s">
        <v>1562</v>
      </c>
      <c r="I497" s="7" t="s">
        <v>1563</v>
      </c>
      <c r="J497" s="12" t="s">
        <v>706</v>
      </c>
      <c r="K497" s="14" t="s">
        <v>103</v>
      </c>
      <c r="L497" s="14" t="s">
        <v>2798</v>
      </c>
      <c r="M497" s="13" t="s">
        <v>2831</v>
      </c>
      <c r="N497" s="14" t="s">
        <v>2806</v>
      </c>
    </row>
    <row r="498" spans="1:14" s="15" customFormat="1" ht="26.4" x14ac:dyDescent="0.3">
      <c r="A498" s="12" t="s">
        <v>515</v>
      </c>
      <c r="B498" s="13">
        <v>51131636</v>
      </c>
      <c r="C498" s="14" t="s">
        <v>2741</v>
      </c>
      <c r="D498" s="14" t="s">
        <v>2742</v>
      </c>
      <c r="E498" s="7" t="s">
        <v>653</v>
      </c>
      <c r="F498" s="7" t="s">
        <v>2743</v>
      </c>
      <c r="G498" s="14" t="s">
        <v>2028</v>
      </c>
      <c r="H498" s="7" t="s">
        <v>2744</v>
      </c>
      <c r="I498" s="7" t="s">
        <v>1491</v>
      </c>
      <c r="J498" s="12" t="s">
        <v>706</v>
      </c>
      <c r="K498" s="14" t="s">
        <v>103</v>
      </c>
      <c r="L498" s="14" t="s">
        <v>2801</v>
      </c>
      <c r="M498" s="13" t="s">
        <v>2829</v>
      </c>
      <c r="N498" s="14" t="s">
        <v>2804</v>
      </c>
    </row>
    <row r="499" spans="1:14" s="15" customFormat="1" ht="26.4" x14ac:dyDescent="0.3">
      <c r="A499" s="12" t="s">
        <v>516</v>
      </c>
      <c r="B499" s="13">
        <v>51131637</v>
      </c>
      <c r="C499" s="14" t="s">
        <v>2745</v>
      </c>
      <c r="D499" s="14" t="s">
        <v>2746</v>
      </c>
      <c r="E499" s="7" t="s">
        <v>653</v>
      </c>
      <c r="F499" s="7" t="s">
        <v>2747</v>
      </c>
      <c r="G499" s="14" t="s">
        <v>2028</v>
      </c>
      <c r="H499" s="7" t="s">
        <v>1562</v>
      </c>
      <c r="I499" s="7" t="s">
        <v>1563</v>
      </c>
      <c r="J499" s="12" t="s">
        <v>706</v>
      </c>
      <c r="K499" s="14" t="s">
        <v>103</v>
      </c>
      <c r="L499" s="14" t="s">
        <v>2798</v>
      </c>
      <c r="M499" s="13" t="s">
        <v>2830</v>
      </c>
      <c r="N499" s="14" t="s">
        <v>2800</v>
      </c>
    </row>
    <row r="500" spans="1:14" s="15" customFormat="1" ht="26.4" x14ac:dyDescent="0.3">
      <c r="A500" s="12" t="s">
        <v>517</v>
      </c>
      <c r="B500" s="13">
        <v>51131638</v>
      </c>
      <c r="C500" s="14" t="s">
        <v>2748</v>
      </c>
      <c r="D500" s="14" t="s">
        <v>1359</v>
      </c>
      <c r="E500" s="7" t="s">
        <v>653</v>
      </c>
      <c r="F500" s="7" t="s">
        <v>2749</v>
      </c>
      <c r="G500" s="14" t="s">
        <v>2028</v>
      </c>
      <c r="H500" s="7" t="s">
        <v>1562</v>
      </c>
      <c r="I500" s="7" t="s">
        <v>1563</v>
      </c>
      <c r="J500" s="12" t="s">
        <v>706</v>
      </c>
      <c r="K500" s="14" t="s">
        <v>103</v>
      </c>
      <c r="L500" s="14" t="s">
        <v>2801</v>
      </c>
      <c r="M500" s="13" t="s">
        <v>2828</v>
      </c>
      <c r="N500" s="14" t="s">
        <v>2806</v>
      </c>
    </row>
    <row r="501" spans="1:14" s="15" customFormat="1" ht="26.4" x14ac:dyDescent="0.3">
      <c r="A501" s="12" t="s">
        <v>518</v>
      </c>
      <c r="B501" s="13">
        <v>51131639</v>
      </c>
      <c r="C501" s="14" t="s">
        <v>2750</v>
      </c>
      <c r="D501" s="14" t="s">
        <v>2751</v>
      </c>
      <c r="E501" s="7" t="s">
        <v>653</v>
      </c>
      <c r="F501" s="7" t="s">
        <v>2752</v>
      </c>
      <c r="G501" s="14" t="s">
        <v>2028</v>
      </c>
      <c r="H501" s="7" t="s">
        <v>1562</v>
      </c>
      <c r="I501" s="7" t="s">
        <v>1563</v>
      </c>
      <c r="J501" s="12" t="s">
        <v>706</v>
      </c>
      <c r="K501" s="14" t="s">
        <v>103</v>
      </c>
      <c r="L501" s="14" t="s">
        <v>2798</v>
      </c>
      <c r="M501" s="13" t="s">
        <v>2828</v>
      </c>
      <c r="N501" s="14" t="s">
        <v>2800</v>
      </c>
    </row>
    <row r="502" spans="1:14" s="15" customFormat="1" ht="26.4" x14ac:dyDescent="0.3">
      <c r="A502" s="12" t="s">
        <v>519</v>
      </c>
      <c r="B502" s="13">
        <v>51131640</v>
      </c>
      <c r="C502" s="14" t="s">
        <v>1115</v>
      </c>
      <c r="D502" s="14" t="s">
        <v>2753</v>
      </c>
      <c r="E502" s="7" t="s">
        <v>653</v>
      </c>
      <c r="F502" s="7" t="s">
        <v>2754</v>
      </c>
      <c r="G502" s="14" t="s">
        <v>2028</v>
      </c>
      <c r="H502" s="7" t="s">
        <v>1562</v>
      </c>
      <c r="I502" s="7" t="s">
        <v>1563</v>
      </c>
      <c r="J502" s="12" t="s">
        <v>706</v>
      </c>
      <c r="K502" s="14" t="s">
        <v>103</v>
      </c>
      <c r="L502" s="14" t="s">
        <v>2801</v>
      </c>
      <c r="M502" s="13" t="s">
        <v>2828</v>
      </c>
      <c r="N502" s="14" t="s">
        <v>2804</v>
      </c>
    </row>
    <row r="503" spans="1:14" s="15" customFormat="1" ht="26.4" x14ac:dyDescent="0.3">
      <c r="A503" s="12" t="s">
        <v>520</v>
      </c>
      <c r="B503" s="13">
        <v>51131652</v>
      </c>
      <c r="C503" s="14" t="s">
        <v>1584</v>
      </c>
      <c r="D503" s="14" t="s">
        <v>2784</v>
      </c>
      <c r="E503" s="7" t="s">
        <v>653</v>
      </c>
      <c r="F503" s="7" t="s">
        <v>2785</v>
      </c>
      <c r="G503" s="14" t="s">
        <v>2028</v>
      </c>
      <c r="H503" s="7" t="s">
        <v>1562</v>
      </c>
      <c r="I503" s="7" t="s">
        <v>1563</v>
      </c>
      <c r="J503" s="12" t="s">
        <v>706</v>
      </c>
      <c r="K503" s="14" t="s">
        <v>103</v>
      </c>
      <c r="L503" s="14" t="s">
        <v>2798</v>
      </c>
      <c r="M503" s="13" t="s">
        <v>2830</v>
      </c>
      <c r="N503" s="14" t="s">
        <v>2800</v>
      </c>
    </row>
    <row r="504" spans="1:14" s="15" customFormat="1" ht="26.4" x14ac:dyDescent="0.3">
      <c r="A504" s="12" t="s">
        <v>521</v>
      </c>
      <c r="B504" s="13">
        <v>51131653</v>
      </c>
      <c r="C504" s="14" t="s">
        <v>2786</v>
      </c>
      <c r="D504" s="14" t="s">
        <v>2787</v>
      </c>
      <c r="E504" s="7" t="s">
        <v>99</v>
      </c>
      <c r="F504" s="7" t="s">
        <v>2788</v>
      </c>
      <c r="G504" s="14" t="s">
        <v>2028</v>
      </c>
      <c r="H504" s="7" t="s">
        <v>1562</v>
      </c>
      <c r="I504" s="7" t="s">
        <v>1563</v>
      </c>
      <c r="J504" s="12" t="s">
        <v>706</v>
      </c>
      <c r="K504" s="14" t="s">
        <v>103</v>
      </c>
      <c r="L504" s="14" t="s">
        <v>2801</v>
      </c>
      <c r="M504" s="13" t="s">
        <v>2828</v>
      </c>
      <c r="N504" s="14" t="s">
        <v>2810</v>
      </c>
    </row>
    <row r="505" spans="1:14" s="15" customFormat="1" ht="20.399999999999999" customHeight="1" x14ac:dyDescent="0.3">
      <c r="A505" s="20" t="s">
        <v>2850</v>
      </c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</row>
    <row r="506" spans="1:14" s="15" customFormat="1" ht="26.4" x14ac:dyDescent="0.3">
      <c r="A506" s="12" t="s">
        <v>522</v>
      </c>
      <c r="B506" s="13">
        <v>51109724</v>
      </c>
      <c r="C506" s="14" t="s">
        <v>748</v>
      </c>
      <c r="D506" s="14" t="s">
        <v>749</v>
      </c>
      <c r="E506" s="12" t="s">
        <v>99</v>
      </c>
      <c r="F506" s="12" t="s">
        <v>750</v>
      </c>
      <c r="G506" s="14" t="s">
        <v>655</v>
      </c>
      <c r="H506" s="12" t="s">
        <v>751</v>
      </c>
      <c r="I506" s="12" t="s">
        <v>752</v>
      </c>
      <c r="J506" s="12" t="s">
        <v>753</v>
      </c>
      <c r="K506" s="14" t="s">
        <v>103</v>
      </c>
      <c r="L506" s="14" t="s">
        <v>2801</v>
      </c>
      <c r="M506" s="13" t="s">
        <v>2799</v>
      </c>
      <c r="N506" s="14" t="s">
        <v>2804</v>
      </c>
    </row>
    <row r="507" spans="1:14" s="15" customFormat="1" ht="26.4" x14ac:dyDescent="0.3">
      <c r="A507" s="12" t="s">
        <v>523</v>
      </c>
      <c r="B507" s="13">
        <v>51109744</v>
      </c>
      <c r="C507" s="14" t="s">
        <v>827</v>
      </c>
      <c r="D507" s="14" t="s">
        <v>828</v>
      </c>
      <c r="E507" s="12" t="s">
        <v>99</v>
      </c>
      <c r="F507" s="12" t="s">
        <v>829</v>
      </c>
      <c r="G507" s="14" t="s">
        <v>655</v>
      </c>
      <c r="H507" s="12" t="s">
        <v>830</v>
      </c>
      <c r="I507" s="12" t="s">
        <v>831</v>
      </c>
      <c r="J507" s="12" t="s">
        <v>753</v>
      </c>
      <c r="K507" s="14" t="s">
        <v>103</v>
      </c>
      <c r="L507" s="14" t="s">
        <v>2798</v>
      </c>
      <c r="M507" s="13" t="s">
        <v>2811</v>
      </c>
      <c r="N507" s="14" t="s">
        <v>2810</v>
      </c>
    </row>
    <row r="508" spans="1:14" s="15" customFormat="1" ht="26.4" x14ac:dyDescent="0.3">
      <c r="A508" s="12" t="s">
        <v>524</v>
      </c>
      <c r="B508" s="13">
        <v>51109745</v>
      </c>
      <c r="C508" s="14" t="s">
        <v>832</v>
      </c>
      <c r="D508" s="14" t="s">
        <v>833</v>
      </c>
      <c r="E508" s="12" t="s">
        <v>99</v>
      </c>
      <c r="F508" s="12" t="s">
        <v>834</v>
      </c>
      <c r="G508" s="14" t="s">
        <v>655</v>
      </c>
      <c r="H508" s="12" t="s">
        <v>830</v>
      </c>
      <c r="I508" s="12" t="s">
        <v>831</v>
      </c>
      <c r="J508" s="12" t="s">
        <v>753</v>
      </c>
      <c r="K508" s="14" t="s">
        <v>103</v>
      </c>
      <c r="L508" s="14" t="s">
        <v>2801</v>
      </c>
      <c r="M508" s="13" t="s">
        <v>2814</v>
      </c>
      <c r="N508" s="14" t="s">
        <v>2810</v>
      </c>
    </row>
    <row r="509" spans="1:14" s="15" customFormat="1" ht="26.4" x14ac:dyDescent="0.3">
      <c r="A509" s="12" t="s">
        <v>525</v>
      </c>
      <c r="B509" s="13">
        <v>51109767</v>
      </c>
      <c r="C509" s="14" t="s">
        <v>905</v>
      </c>
      <c r="D509" s="14" t="s">
        <v>906</v>
      </c>
      <c r="E509" s="7" t="s">
        <v>653</v>
      </c>
      <c r="F509" s="7" t="s">
        <v>907</v>
      </c>
      <c r="G509" s="14" t="s">
        <v>655</v>
      </c>
      <c r="H509" s="7" t="s">
        <v>908</v>
      </c>
      <c r="I509" s="7" t="s">
        <v>909</v>
      </c>
      <c r="J509" s="7" t="s">
        <v>753</v>
      </c>
      <c r="K509" s="14" t="s">
        <v>103</v>
      </c>
      <c r="L509" s="14" t="s">
        <v>2801</v>
      </c>
      <c r="M509" s="13" t="s">
        <v>2799</v>
      </c>
      <c r="N509" s="14" t="s">
        <v>2810</v>
      </c>
    </row>
    <row r="510" spans="1:14" s="15" customFormat="1" ht="26.4" x14ac:dyDescent="0.3">
      <c r="A510" s="12" t="s">
        <v>526</v>
      </c>
      <c r="B510" s="13">
        <v>51109768</v>
      </c>
      <c r="C510" s="14" t="s">
        <v>910</v>
      </c>
      <c r="D510" s="14" t="s">
        <v>911</v>
      </c>
      <c r="E510" s="7" t="s">
        <v>653</v>
      </c>
      <c r="F510" s="7" t="s">
        <v>912</v>
      </c>
      <c r="G510" s="14" t="s">
        <v>655</v>
      </c>
      <c r="H510" s="7" t="s">
        <v>908</v>
      </c>
      <c r="I510" s="7" t="s">
        <v>909</v>
      </c>
      <c r="J510" s="7" t="s">
        <v>753</v>
      </c>
      <c r="K510" s="14" t="s">
        <v>103</v>
      </c>
      <c r="L510" s="14" t="s">
        <v>2801</v>
      </c>
      <c r="M510" s="13" t="s">
        <v>2799</v>
      </c>
      <c r="N510" s="14" t="s">
        <v>2800</v>
      </c>
    </row>
    <row r="511" spans="1:14" s="15" customFormat="1" ht="26.4" x14ac:dyDescent="0.3">
      <c r="A511" s="12" t="s">
        <v>527</v>
      </c>
      <c r="B511" s="13">
        <v>51109805</v>
      </c>
      <c r="C511" s="14" t="s">
        <v>1046</v>
      </c>
      <c r="D511" s="14" t="s">
        <v>1047</v>
      </c>
      <c r="E511" s="7" t="s">
        <v>653</v>
      </c>
      <c r="F511" s="7" t="s">
        <v>1048</v>
      </c>
      <c r="G511" s="14" t="s">
        <v>655</v>
      </c>
      <c r="H511" s="7" t="s">
        <v>1049</v>
      </c>
      <c r="I511" s="7" t="s">
        <v>752</v>
      </c>
      <c r="J511" s="7" t="s">
        <v>753</v>
      </c>
      <c r="K511" s="14" t="s">
        <v>103</v>
      </c>
      <c r="L511" s="14" t="s">
        <v>2801</v>
      </c>
      <c r="M511" s="13" t="s">
        <v>2799</v>
      </c>
      <c r="N511" s="14" t="s">
        <v>2810</v>
      </c>
    </row>
    <row r="512" spans="1:14" s="15" customFormat="1" ht="26.4" x14ac:dyDescent="0.3">
      <c r="A512" s="12" t="s">
        <v>528</v>
      </c>
      <c r="B512" s="13">
        <v>51109808</v>
      </c>
      <c r="C512" s="14" t="s">
        <v>1058</v>
      </c>
      <c r="D512" s="14" t="s">
        <v>1059</v>
      </c>
      <c r="E512" s="7" t="s">
        <v>653</v>
      </c>
      <c r="F512" s="7" t="s">
        <v>1060</v>
      </c>
      <c r="G512" s="14" t="s">
        <v>655</v>
      </c>
      <c r="H512" s="7" t="s">
        <v>1061</v>
      </c>
      <c r="I512" s="7" t="s">
        <v>1062</v>
      </c>
      <c r="J512" s="7" t="s">
        <v>753</v>
      </c>
      <c r="K512" s="14" t="s">
        <v>103</v>
      </c>
      <c r="L512" s="14" t="s">
        <v>2798</v>
      </c>
      <c r="M512" s="13" t="s">
        <v>2814</v>
      </c>
      <c r="N512" s="14" t="s">
        <v>2810</v>
      </c>
    </row>
    <row r="513" spans="1:14" s="15" customFormat="1" ht="26.4" x14ac:dyDescent="0.3">
      <c r="A513" s="12" t="s">
        <v>529</v>
      </c>
      <c r="B513" s="13">
        <v>51109820</v>
      </c>
      <c r="C513" s="14" t="s">
        <v>1112</v>
      </c>
      <c r="D513" s="14" t="s">
        <v>1113</v>
      </c>
      <c r="E513" s="7" t="s">
        <v>99</v>
      </c>
      <c r="F513" s="7" t="s">
        <v>1114</v>
      </c>
      <c r="G513" s="14" t="s">
        <v>655</v>
      </c>
      <c r="H513" s="7" t="s">
        <v>1049</v>
      </c>
      <c r="I513" s="7" t="s">
        <v>752</v>
      </c>
      <c r="J513" s="7" t="s">
        <v>753</v>
      </c>
      <c r="K513" s="14" t="s">
        <v>103</v>
      </c>
      <c r="L513" s="14" t="s">
        <v>2801</v>
      </c>
      <c r="M513" s="13" t="s">
        <v>2815</v>
      </c>
      <c r="N513" s="14" t="s">
        <v>2810</v>
      </c>
    </row>
    <row r="514" spans="1:14" s="15" customFormat="1" ht="26.4" x14ac:dyDescent="0.3">
      <c r="A514" s="12" t="s">
        <v>530</v>
      </c>
      <c r="B514" s="13">
        <v>51109828</v>
      </c>
      <c r="C514" s="14" t="s">
        <v>1145</v>
      </c>
      <c r="D514" s="14" t="s">
        <v>1146</v>
      </c>
      <c r="E514" s="7" t="s">
        <v>653</v>
      </c>
      <c r="F514" s="7" t="s">
        <v>1147</v>
      </c>
      <c r="G514" s="14" t="s">
        <v>655</v>
      </c>
      <c r="H514" s="7" t="s">
        <v>1148</v>
      </c>
      <c r="I514" s="7" t="s">
        <v>1149</v>
      </c>
      <c r="J514" s="7" t="s">
        <v>753</v>
      </c>
      <c r="K514" s="14" t="s">
        <v>103</v>
      </c>
      <c r="L514" s="14" t="s">
        <v>2798</v>
      </c>
      <c r="M514" s="13" t="s">
        <v>2807</v>
      </c>
      <c r="N514" s="14" t="s">
        <v>2800</v>
      </c>
    </row>
    <row r="515" spans="1:14" s="15" customFormat="1" ht="26.4" x14ac:dyDescent="0.3">
      <c r="A515" s="12" t="s">
        <v>531</v>
      </c>
      <c r="B515" s="13">
        <v>51109837</v>
      </c>
      <c r="C515" s="14" t="s">
        <v>1183</v>
      </c>
      <c r="D515" s="14" t="s">
        <v>1184</v>
      </c>
      <c r="E515" s="7" t="s">
        <v>653</v>
      </c>
      <c r="F515" s="7" t="s">
        <v>1185</v>
      </c>
      <c r="G515" s="14" t="s">
        <v>655</v>
      </c>
      <c r="H515" s="7" t="s">
        <v>1186</v>
      </c>
      <c r="I515" s="7" t="s">
        <v>1187</v>
      </c>
      <c r="J515" s="7" t="s">
        <v>753</v>
      </c>
      <c r="K515" s="14" t="s">
        <v>103</v>
      </c>
      <c r="L515" s="14" t="s">
        <v>2801</v>
      </c>
      <c r="M515" s="13" t="s">
        <v>2814</v>
      </c>
      <c r="N515" s="14" t="s">
        <v>2804</v>
      </c>
    </row>
    <row r="516" spans="1:14" s="15" customFormat="1" ht="26.4" x14ac:dyDescent="0.3">
      <c r="A516" s="12" t="s">
        <v>532</v>
      </c>
      <c r="B516" s="13">
        <v>51109847</v>
      </c>
      <c r="C516" s="14" t="s">
        <v>1225</v>
      </c>
      <c r="D516" s="14" t="s">
        <v>1226</v>
      </c>
      <c r="E516" s="7" t="s">
        <v>653</v>
      </c>
      <c r="F516" s="7" t="s">
        <v>1227</v>
      </c>
      <c r="G516" s="14" t="s">
        <v>655</v>
      </c>
      <c r="H516" s="7" t="s">
        <v>1031</v>
      </c>
      <c r="I516" s="7" t="s">
        <v>1228</v>
      </c>
      <c r="J516" s="7" t="s">
        <v>753</v>
      </c>
      <c r="K516" s="14" t="s">
        <v>103</v>
      </c>
      <c r="L516" s="14" t="s">
        <v>2801</v>
      </c>
      <c r="M516" s="13" t="s">
        <v>2816</v>
      </c>
      <c r="N516" s="14" t="s">
        <v>2800</v>
      </c>
    </row>
    <row r="517" spans="1:14" s="15" customFormat="1" ht="26.4" x14ac:dyDescent="0.3">
      <c r="A517" s="12" t="s">
        <v>533</v>
      </c>
      <c r="B517" s="13">
        <v>51109870</v>
      </c>
      <c r="C517" s="14" t="s">
        <v>1307</v>
      </c>
      <c r="D517" s="14" t="s">
        <v>1308</v>
      </c>
      <c r="E517" s="7" t="s">
        <v>653</v>
      </c>
      <c r="F517" s="7" t="s">
        <v>1309</v>
      </c>
      <c r="G517" s="14" t="s">
        <v>655</v>
      </c>
      <c r="H517" s="7" t="s">
        <v>1310</v>
      </c>
      <c r="I517" s="7" t="s">
        <v>1311</v>
      </c>
      <c r="J517" s="7" t="s">
        <v>753</v>
      </c>
      <c r="K517" s="14" t="s">
        <v>103</v>
      </c>
      <c r="L517" s="14" t="s">
        <v>2801</v>
      </c>
      <c r="M517" s="13" t="s">
        <v>2818</v>
      </c>
      <c r="N517" s="14" t="s">
        <v>2800</v>
      </c>
    </row>
    <row r="518" spans="1:14" s="15" customFormat="1" ht="26.4" x14ac:dyDescent="0.3">
      <c r="A518" s="12" t="s">
        <v>534</v>
      </c>
      <c r="B518" s="13">
        <v>51109884</v>
      </c>
      <c r="C518" s="14" t="s">
        <v>1354</v>
      </c>
      <c r="D518" s="14" t="s">
        <v>1355</v>
      </c>
      <c r="E518" s="12" t="s">
        <v>653</v>
      </c>
      <c r="F518" s="12" t="s">
        <v>1356</v>
      </c>
      <c r="G518" s="14" t="s">
        <v>655</v>
      </c>
      <c r="H518" s="12" t="s">
        <v>1357</v>
      </c>
      <c r="I518" s="12" t="s">
        <v>831</v>
      </c>
      <c r="J518" s="12" t="s">
        <v>753</v>
      </c>
      <c r="K518" s="14" t="s">
        <v>103</v>
      </c>
      <c r="L518" s="14" t="s">
        <v>2798</v>
      </c>
      <c r="M518" s="13" t="s">
        <v>2814</v>
      </c>
      <c r="N518" s="14" t="s">
        <v>2810</v>
      </c>
    </row>
    <row r="519" spans="1:14" s="15" customFormat="1" ht="26.4" x14ac:dyDescent="0.3">
      <c r="A519" s="12" t="s">
        <v>535</v>
      </c>
      <c r="B519" s="13">
        <v>51109886</v>
      </c>
      <c r="C519" s="14" t="s">
        <v>1362</v>
      </c>
      <c r="D519" s="14" t="s">
        <v>1363</v>
      </c>
      <c r="E519" s="12" t="s">
        <v>653</v>
      </c>
      <c r="F519" s="12" t="s">
        <v>1364</v>
      </c>
      <c r="G519" s="14" t="s">
        <v>655</v>
      </c>
      <c r="H519" s="12" t="s">
        <v>830</v>
      </c>
      <c r="I519" s="12" t="s">
        <v>831</v>
      </c>
      <c r="J519" s="12" t="s">
        <v>753</v>
      </c>
      <c r="K519" s="14" t="s">
        <v>103</v>
      </c>
      <c r="L519" s="14" t="s">
        <v>2801</v>
      </c>
      <c r="M519" s="13" t="s">
        <v>2817</v>
      </c>
      <c r="N519" s="14" t="s">
        <v>2806</v>
      </c>
    </row>
    <row r="520" spans="1:14" s="15" customFormat="1" ht="26.4" x14ac:dyDescent="0.3">
      <c r="A520" s="12" t="s">
        <v>536</v>
      </c>
      <c r="B520" s="13">
        <v>51109890</v>
      </c>
      <c r="C520" s="14" t="s">
        <v>1378</v>
      </c>
      <c r="D520" s="14" t="s">
        <v>977</v>
      </c>
      <c r="E520" s="12" t="s">
        <v>653</v>
      </c>
      <c r="F520" s="12" t="s">
        <v>1379</v>
      </c>
      <c r="G520" s="14" t="s">
        <v>655</v>
      </c>
      <c r="H520" s="12" t="s">
        <v>1380</v>
      </c>
      <c r="I520" s="12" t="s">
        <v>1381</v>
      </c>
      <c r="J520" s="12" t="s">
        <v>753</v>
      </c>
      <c r="K520" s="14" t="s">
        <v>103</v>
      </c>
      <c r="L520" s="14" t="s">
        <v>2801</v>
      </c>
      <c r="M520" s="13" t="s">
        <v>2808</v>
      </c>
      <c r="N520" s="14" t="s">
        <v>2806</v>
      </c>
    </row>
    <row r="521" spans="1:14" s="15" customFormat="1" ht="26.4" x14ac:dyDescent="0.3">
      <c r="A521" s="12" t="s">
        <v>537</v>
      </c>
      <c r="B521" s="13">
        <v>51109891</v>
      </c>
      <c r="C521" s="14" t="s">
        <v>1382</v>
      </c>
      <c r="D521" s="14" t="s">
        <v>1383</v>
      </c>
      <c r="E521" s="12" t="s">
        <v>653</v>
      </c>
      <c r="F521" s="12" t="s">
        <v>1384</v>
      </c>
      <c r="G521" s="14" t="s">
        <v>655</v>
      </c>
      <c r="H521" s="12" t="s">
        <v>1385</v>
      </c>
      <c r="I521" s="12" t="s">
        <v>1386</v>
      </c>
      <c r="J521" s="12" t="s">
        <v>753</v>
      </c>
      <c r="K521" s="14" t="s">
        <v>103</v>
      </c>
      <c r="L521" s="14" t="s">
        <v>2801</v>
      </c>
      <c r="M521" s="13" t="s">
        <v>2819</v>
      </c>
      <c r="N521" s="14" t="s">
        <v>2806</v>
      </c>
    </row>
    <row r="522" spans="1:14" s="15" customFormat="1" ht="26.4" x14ac:dyDescent="0.3">
      <c r="A522" s="12" t="s">
        <v>538</v>
      </c>
      <c r="B522" s="13">
        <v>51109893</v>
      </c>
      <c r="C522" s="14" t="s">
        <v>1391</v>
      </c>
      <c r="D522" s="14" t="s">
        <v>1392</v>
      </c>
      <c r="E522" s="12" t="s">
        <v>653</v>
      </c>
      <c r="F522" s="12" t="s">
        <v>1393</v>
      </c>
      <c r="G522" s="14" t="s">
        <v>655</v>
      </c>
      <c r="H522" s="12" t="s">
        <v>1394</v>
      </c>
      <c r="I522" s="12" t="s">
        <v>1311</v>
      </c>
      <c r="J522" s="12" t="s">
        <v>753</v>
      </c>
      <c r="K522" s="14" t="s">
        <v>103</v>
      </c>
      <c r="L522" s="14" t="s">
        <v>2801</v>
      </c>
      <c r="M522" s="13" t="s">
        <v>2820</v>
      </c>
      <c r="N522" s="14" t="s">
        <v>2810</v>
      </c>
    </row>
    <row r="523" spans="1:14" s="15" customFormat="1" ht="26.4" x14ac:dyDescent="0.3">
      <c r="A523" s="12" t="s">
        <v>539</v>
      </c>
      <c r="B523" s="13">
        <v>51109898</v>
      </c>
      <c r="C523" s="14" t="s">
        <v>1410</v>
      </c>
      <c r="D523" s="14" t="s">
        <v>1411</v>
      </c>
      <c r="E523" s="12" t="s">
        <v>653</v>
      </c>
      <c r="F523" s="12" t="s">
        <v>1412</v>
      </c>
      <c r="G523" s="14" t="s">
        <v>655</v>
      </c>
      <c r="H523" s="12" t="s">
        <v>1413</v>
      </c>
      <c r="I523" s="12" t="s">
        <v>1414</v>
      </c>
      <c r="J523" s="12" t="s">
        <v>753</v>
      </c>
      <c r="K523" s="14" t="s">
        <v>103</v>
      </c>
      <c r="L523" s="14" t="s">
        <v>2798</v>
      </c>
      <c r="M523" s="13" t="s">
        <v>2816</v>
      </c>
      <c r="N523" s="14" t="s">
        <v>2810</v>
      </c>
    </row>
    <row r="524" spans="1:14" s="15" customFormat="1" ht="26.4" x14ac:dyDescent="0.3">
      <c r="A524" s="12" t="s">
        <v>540</v>
      </c>
      <c r="B524" s="13">
        <v>51109911</v>
      </c>
      <c r="C524" s="14" t="s">
        <v>1455</v>
      </c>
      <c r="D524" s="14" t="s">
        <v>1456</v>
      </c>
      <c r="E524" s="12" t="s">
        <v>653</v>
      </c>
      <c r="F524" s="12" t="s">
        <v>1457</v>
      </c>
      <c r="G524" s="14" t="s">
        <v>655</v>
      </c>
      <c r="H524" s="12" t="s">
        <v>1089</v>
      </c>
      <c r="I524" s="12" t="s">
        <v>1458</v>
      </c>
      <c r="J524" s="12" t="s">
        <v>753</v>
      </c>
      <c r="K524" s="14" t="s">
        <v>103</v>
      </c>
      <c r="L524" s="14" t="s">
        <v>2801</v>
      </c>
      <c r="M524" s="13" t="s">
        <v>2813</v>
      </c>
      <c r="N524" s="14" t="s">
        <v>2804</v>
      </c>
    </row>
    <row r="525" spans="1:14" s="15" customFormat="1" ht="26.4" x14ac:dyDescent="0.3">
      <c r="A525" s="12" t="s">
        <v>541</v>
      </c>
      <c r="B525" s="13">
        <v>51109921</v>
      </c>
      <c r="C525" s="14" t="s">
        <v>1492</v>
      </c>
      <c r="D525" s="14" t="s">
        <v>1493</v>
      </c>
      <c r="E525" s="12" t="s">
        <v>653</v>
      </c>
      <c r="F525" s="12" t="s">
        <v>1494</v>
      </c>
      <c r="G525" s="14" t="s">
        <v>655</v>
      </c>
      <c r="H525" s="12" t="s">
        <v>1495</v>
      </c>
      <c r="I525" s="12" t="s">
        <v>1496</v>
      </c>
      <c r="J525" s="12" t="s">
        <v>753</v>
      </c>
      <c r="K525" s="14" t="s">
        <v>103</v>
      </c>
      <c r="L525" s="14" t="s">
        <v>2798</v>
      </c>
      <c r="M525" s="13" t="s">
        <v>2819</v>
      </c>
      <c r="N525" s="14" t="s">
        <v>2804</v>
      </c>
    </row>
    <row r="526" spans="1:14" s="15" customFormat="1" ht="26.4" x14ac:dyDescent="0.3">
      <c r="A526" s="12" t="s">
        <v>542</v>
      </c>
      <c r="B526" s="13">
        <v>51109933</v>
      </c>
      <c r="C526" s="14" t="s">
        <v>1599</v>
      </c>
      <c r="D526" s="14" t="s">
        <v>2824</v>
      </c>
      <c r="E526" s="7" t="s">
        <v>99</v>
      </c>
      <c r="F526" s="7" t="s">
        <v>1865</v>
      </c>
      <c r="G526" s="14" t="s">
        <v>655</v>
      </c>
      <c r="H526" s="7" t="s">
        <v>1593</v>
      </c>
      <c r="I526" s="7" t="s">
        <v>1537</v>
      </c>
      <c r="J526" s="7" t="s">
        <v>753</v>
      </c>
      <c r="K526" s="14" t="s">
        <v>103</v>
      </c>
      <c r="L526" s="14" t="s">
        <v>2798</v>
      </c>
      <c r="M526" s="13" t="s">
        <v>2813</v>
      </c>
      <c r="N526" s="14" t="s">
        <v>2800</v>
      </c>
    </row>
    <row r="527" spans="1:14" s="15" customFormat="1" ht="26.4" x14ac:dyDescent="0.3">
      <c r="A527" s="12" t="s">
        <v>543</v>
      </c>
      <c r="B527" s="13">
        <v>51109934</v>
      </c>
      <c r="C527" s="14" t="s">
        <v>1866</v>
      </c>
      <c r="D527" s="14" t="s">
        <v>1867</v>
      </c>
      <c r="E527" s="7" t="s">
        <v>653</v>
      </c>
      <c r="F527" s="7" t="s">
        <v>1868</v>
      </c>
      <c r="G527" s="14" t="s">
        <v>655</v>
      </c>
      <c r="H527" s="7" t="s">
        <v>1746</v>
      </c>
      <c r="I527" s="7" t="s">
        <v>1228</v>
      </c>
      <c r="J527" s="7" t="s">
        <v>753</v>
      </c>
      <c r="K527" s="14" t="s">
        <v>103</v>
      </c>
      <c r="L527" s="14" t="s">
        <v>2801</v>
      </c>
      <c r="M527" s="13" t="s">
        <v>2815</v>
      </c>
      <c r="N527" s="14" t="s">
        <v>2804</v>
      </c>
    </row>
    <row r="528" spans="1:14" s="15" customFormat="1" ht="26.4" x14ac:dyDescent="0.3">
      <c r="A528" s="12" t="s">
        <v>544</v>
      </c>
      <c r="B528" s="13">
        <v>51109935</v>
      </c>
      <c r="C528" s="14" t="s">
        <v>1869</v>
      </c>
      <c r="D528" s="14" t="s">
        <v>1870</v>
      </c>
      <c r="E528" s="7" t="s">
        <v>653</v>
      </c>
      <c r="F528" s="7" t="s">
        <v>1871</v>
      </c>
      <c r="G528" s="14" t="s">
        <v>655</v>
      </c>
      <c r="H528" s="7" t="s">
        <v>1872</v>
      </c>
      <c r="I528" s="7" t="s">
        <v>1228</v>
      </c>
      <c r="J528" s="7" t="s">
        <v>753</v>
      </c>
      <c r="K528" s="14" t="s">
        <v>103</v>
      </c>
      <c r="L528" s="14" t="s">
        <v>2798</v>
      </c>
      <c r="M528" s="13" t="s">
        <v>2807</v>
      </c>
      <c r="N528" s="14" t="s">
        <v>2800</v>
      </c>
    </row>
    <row r="529" spans="1:14" s="15" customFormat="1" ht="26.4" x14ac:dyDescent="0.3">
      <c r="A529" s="12" t="s">
        <v>545</v>
      </c>
      <c r="B529" s="13">
        <v>51109938</v>
      </c>
      <c r="C529" s="14" t="s">
        <v>869</v>
      </c>
      <c r="D529" s="14" t="s">
        <v>1879</v>
      </c>
      <c r="E529" s="7" t="s">
        <v>653</v>
      </c>
      <c r="F529" s="7" t="s">
        <v>1880</v>
      </c>
      <c r="G529" s="14" t="s">
        <v>655</v>
      </c>
      <c r="H529" s="7" t="s">
        <v>1593</v>
      </c>
      <c r="I529" s="7" t="s">
        <v>1537</v>
      </c>
      <c r="J529" s="7" t="s">
        <v>753</v>
      </c>
      <c r="K529" s="14" t="s">
        <v>103</v>
      </c>
      <c r="L529" s="14" t="s">
        <v>2801</v>
      </c>
      <c r="M529" s="13" t="s">
        <v>2811</v>
      </c>
      <c r="N529" s="14" t="s">
        <v>2804</v>
      </c>
    </row>
    <row r="530" spans="1:14" s="15" customFormat="1" ht="26.4" x14ac:dyDescent="0.3">
      <c r="A530" s="12" t="s">
        <v>546</v>
      </c>
      <c r="B530" s="13">
        <v>51109965</v>
      </c>
      <c r="C530" s="14" t="s">
        <v>1529</v>
      </c>
      <c r="D530" s="14" t="s">
        <v>1530</v>
      </c>
      <c r="E530" s="12" t="s">
        <v>653</v>
      </c>
      <c r="F530" s="12" t="s">
        <v>1531</v>
      </c>
      <c r="G530" s="14" t="s">
        <v>655</v>
      </c>
      <c r="H530" s="12" t="s">
        <v>1532</v>
      </c>
      <c r="I530" s="12" t="s">
        <v>1311</v>
      </c>
      <c r="J530" s="12" t="s">
        <v>753</v>
      </c>
      <c r="K530" s="14" t="s">
        <v>103</v>
      </c>
      <c r="L530" s="14" t="s">
        <v>2798</v>
      </c>
      <c r="M530" s="13" t="s">
        <v>2813</v>
      </c>
      <c r="N530" s="14" t="s">
        <v>2800</v>
      </c>
    </row>
    <row r="531" spans="1:14" s="15" customFormat="1" ht="26.4" x14ac:dyDescent="0.3">
      <c r="A531" s="12" t="s">
        <v>547</v>
      </c>
      <c r="B531" s="13">
        <v>51109966</v>
      </c>
      <c r="C531" s="14" t="s">
        <v>1533</v>
      </c>
      <c r="D531" s="14" t="s">
        <v>1534</v>
      </c>
      <c r="E531" s="12" t="s">
        <v>653</v>
      </c>
      <c r="F531" s="12" t="s">
        <v>1535</v>
      </c>
      <c r="G531" s="14" t="s">
        <v>655</v>
      </c>
      <c r="H531" s="12" t="s">
        <v>1536</v>
      </c>
      <c r="I531" s="12" t="s">
        <v>1537</v>
      </c>
      <c r="J531" s="12" t="s">
        <v>753</v>
      </c>
      <c r="K531" s="14" t="s">
        <v>103</v>
      </c>
      <c r="L531" s="14" t="s">
        <v>2801</v>
      </c>
      <c r="M531" s="13" t="s">
        <v>2807</v>
      </c>
      <c r="N531" s="14" t="s">
        <v>2806</v>
      </c>
    </row>
    <row r="532" spans="1:14" s="15" customFormat="1" ht="26.4" x14ac:dyDescent="0.3">
      <c r="A532" s="12" t="s">
        <v>548</v>
      </c>
      <c r="B532" s="13">
        <v>51109970</v>
      </c>
      <c r="C532" s="14" t="s">
        <v>1551</v>
      </c>
      <c r="D532" s="14" t="s">
        <v>1552</v>
      </c>
      <c r="E532" s="12" t="s">
        <v>653</v>
      </c>
      <c r="F532" s="12" t="s">
        <v>1553</v>
      </c>
      <c r="G532" s="14" t="s">
        <v>655</v>
      </c>
      <c r="H532" s="12" t="s">
        <v>1554</v>
      </c>
      <c r="I532" s="12" t="s">
        <v>909</v>
      </c>
      <c r="J532" s="12" t="s">
        <v>753</v>
      </c>
      <c r="K532" s="14" t="s">
        <v>103</v>
      </c>
      <c r="L532" s="14" t="s">
        <v>2801</v>
      </c>
      <c r="M532" s="13" t="s">
        <v>2814</v>
      </c>
      <c r="N532" s="14" t="s">
        <v>2810</v>
      </c>
    </row>
    <row r="533" spans="1:14" s="15" customFormat="1" ht="26.4" x14ac:dyDescent="0.3">
      <c r="A533" s="12" t="s">
        <v>549</v>
      </c>
      <c r="B533" s="13">
        <v>51109971</v>
      </c>
      <c r="C533" s="14" t="s">
        <v>1555</v>
      </c>
      <c r="D533" s="14" t="s">
        <v>1556</v>
      </c>
      <c r="E533" s="7" t="s">
        <v>653</v>
      </c>
      <c r="F533" s="7" t="s">
        <v>1557</v>
      </c>
      <c r="G533" s="14" t="s">
        <v>655</v>
      </c>
      <c r="H533" s="7" t="s">
        <v>1558</v>
      </c>
      <c r="I533" s="7" t="s">
        <v>1228</v>
      </c>
      <c r="J533" s="7" t="s">
        <v>753</v>
      </c>
      <c r="K533" s="14" t="s">
        <v>103</v>
      </c>
      <c r="L533" s="14" t="s">
        <v>2801</v>
      </c>
      <c r="M533" s="13" t="s">
        <v>2815</v>
      </c>
      <c r="N533" s="14" t="s">
        <v>2800</v>
      </c>
    </row>
    <row r="534" spans="1:14" s="15" customFormat="1" ht="26.4" x14ac:dyDescent="0.3">
      <c r="A534" s="12" t="s">
        <v>550</v>
      </c>
      <c r="B534" s="13">
        <v>51109976</v>
      </c>
      <c r="C534" s="14" t="s">
        <v>1576</v>
      </c>
      <c r="D534" s="14" t="s">
        <v>1577</v>
      </c>
      <c r="E534" s="7" t="s">
        <v>653</v>
      </c>
      <c r="F534" s="7" t="s">
        <v>1578</v>
      </c>
      <c r="G534" s="14" t="s">
        <v>655</v>
      </c>
      <c r="H534" s="7" t="s">
        <v>830</v>
      </c>
      <c r="I534" s="7" t="s">
        <v>831</v>
      </c>
      <c r="J534" s="7" t="s">
        <v>753</v>
      </c>
      <c r="K534" s="14" t="s">
        <v>103</v>
      </c>
      <c r="L534" s="14" t="s">
        <v>2798</v>
      </c>
      <c r="M534" s="13" t="s">
        <v>2803</v>
      </c>
      <c r="N534" s="14" t="s">
        <v>2800</v>
      </c>
    </row>
    <row r="535" spans="1:14" s="15" customFormat="1" ht="26.4" x14ac:dyDescent="0.3">
      <c r="A535" s="12" t="s">
        <v>551</v>
      </c>
      <c r="B535" s="13">
        <v>51109980</v>
      </c>
      <c r="C535" s="14" t="s">
        <v>1590</v>
      </c>
      <c r="D535" s="14" t="s">
        <v>1591</v>
      </c>
      <c r="E535" s="7" t="s">
        <v>653</v>
      </c>
      <c r="F535" s="7" t="s">
        <v>1592</v>
      </c>
      <c r="G535" s="14" t="s">
        <v>655</v>
      </c>
      <c r="H535" s="7" t="s">
        <v>1593</v>
      </c>
      <c r="I535" s="7" t="s">
        <v>1537</v>
      </c>
      <c r="J535" s="7" t="s">
        <v>753</v>
      </c>
      <c r="K535" s="14" t="s">
        <v>103</v>
      </c>
      <c r="L535" s="14" t="s">
        <v>2801</v>
      </c>
      <c r="M535" s="13" t="s">
        <v>2809</v>
      </c>
      <c r="N535" s="14" t="s">
        <v>2800</v>
      </c>
    </row>
    <row r="536" spans="1:14" s="15" customFormat="1" ht="26.4" x14ac:dyDescent="0.3">
      <c r="A536" s="12" t="s">
        <v>552</v>
      </c>
      <c r="B536" s="13">
        <v>51109999</v>
      </c>
      <c r="C536" s="14" t="s">
        <v>1985</v>
      </c>
      <c r="D536" s="14" t="s">
        <v>1923</v>
      </c>
      <c r="E536" s="12" t="s">
        <v>653</v>
      </c>
      <c r="F536" s="12" t="s">
        <v>1986</v>
      </c>
      <c r="G536" s="14" t="s">
        <v>655</v>
      </c>
      <c r="H536" s="12" t="s">
        <v>1987</v>
      </c>
      <c r="I536" s="12" t="s">
        <v>1414</v>
      </c>
      <c r="J536" s="12" t="s">
        <v>753</v>
      </c>
      <c r="K536" s="14" t="s">
        <v>103</v>
      </c>
      <c r="L536" s="14" t="s">
        <v>2801</v>
      </c>
      <c r="M536" s="13" t="s">
        <v>2809</v>
      </c>
      <c r="N536" s="14" t="s">
        <v>2810</v>
      </c>
    </row>
    <row r="537" spans="1:14" s="15" customFormat="1" ht="26.4" x14ac:dyDescent="0.3">
      <c r="A537" s="12" t="s">
        <v>553</v>
      </c>
      <c r="B537" s="13">
        <v>51110023</v>
      </c>
      <c r="C537" s="14" t="s">
        <v>1708</v>
      </c>
      <c r="D537" s="14" t="s">
        <v>1709</v>
      </c>
      <c r="E537" s="7" t="s">
        <v>653</v>
      </c>
      <c r="F537" s="7" t="s">
        <v>1710</v>
      </c>
      <c r="G537" s="14" t="s">
        <v>655</v>
      </c>
      <c r="H537" s="7" t="s">
        <v>1310</v>
      </c>
      <c r="I537" s="7" t="s">
        <v>1311</v>
      </c>
      <c r="J537" s="7" t="s">
        <v>753</v>
      </c>
      <c r="K537" s="14" t="s">
        <v>103</v>
      </c>
      <c r="L537" s="14" t="s">
        <v>2801</v>
      </c>
      <c r="M537" s="13" t="s">
        <v>2820</v>
      </c>
      <c r="N537" s="14" t="s">
        <v>2806</v>
      </c>
    </row>
    <row r="538" spans="1:14" s="15" customFormat="1" ht="26.4" x14ac:dyDescent="0.3">
      <c r="A538" s="12" t="s">
        <v>554</v>
      </c>
      <c r="B538" s="13">
        <v>51110033</v>
      </c>
      <c r="C538" s="14" t="s">
        <v>1743</v>
      </c>
      <c r="D538" s="14" t="s">
        <v>1744</v>
      </c>
      <c r="E538" s="7" t="s">
        <v>653</v>
      </c>
      <c r="F538" s="7" t="s">
        <v>1745</v>
      </c>
      <c r="G538" s="14" t="s">
        <v>655</v>
      </c>
      <c r="H538" s="7" t="s">
        <v>1746</v>
      </c>
      <c r="I538" s="7" t="s">
        <v>1228</v>
      </c>
      <c r="J538" s="7" t="s">
        <v>753</v>
      </c>
      <c r="K538" s="14" t="s">
        <v>103</v>
      </c>
      <c r="L538" s="14" t="s">
        <v>2798</v>
      </c>
      <c r="M538" s="13" t="s">
        <v>2814</v>
      </c>
      <c r="N538" s="14" t="s">
        <v>2800</v>
      </c>
    </row>
    <row r="539" spans="1:14" s="15" customFormat="1" ht="26.4" x14ac:dyDescent="0.3">
      <c r="A539" s="12" t="s">
        <v>555</v>
      </c>
      <c r="B539" s="13">
        <v>51110047</v>
      </c>
      <c r="C539" s="14" t="s">
        <v>1791</v>
      </c>
      <c r="D539" s="14" t="s">
        <v>1792</v>
      </c>
      <c r="E539" s="7" t="s">
        <v>99</v>
      </c>
      <c r="F539" s="7" t="s">
        <v>1793</v>
      </c>
      <c r="G539" s="14" t="s">
        <v>655</v>
      </c>
      <c r="H539" s="7" t="s">
        <v>830</v>
      </c>
      <c r="I539" s="7" t="s">
        <v>831</v>
      </c>
      <c r="J539" s="7" t="s">
        <v>753</v>
      </c>
      <c r="K539" s="14" t="s">
        <v>103</v>
      </c>
      <c r="L539" s="14" t="s">
        <v>2798</v>
      </c>
      <c r="M539" s="13" t="s">
        <v>2816</v>
      </c>
      <c r="N539" s="14" t="s">
        <v>2810</v>
      </c>
    </row>
    <row r="540" spans="1:14" s="15" customFormat="1" ht="26.4" x14ac:dyDescent="0.3">
      <c r="A540" s="12" t="s">
        <v>556</v>
      </c>
      <c r="B540" s="13">
        <v>51110051</v>
      </c>
      <c r="C540" s="14" t="s">
        <v>1804</v>
      </c>
      <c r="D540" s="14" t="s">
        <v>1805</v>
      </c>
      <c r="E540" s="7" t="s">
        <v>653</v>
      </c>
      <c r="F540" s="7" t="s">
        <v>1806</v>
      </c>
      <c r="G540" s="14" t="s">
        <v>655</v>
      </c>
      <c r="H540" s="7" t="s">
        <v>1310</v>
      </c>
      <c r="I540" s="7" t="s">
        <v>1311</v>
      </c>
      <c r="J540" s="7" t="s">
        <v>753</v>
      </c>
      <c r="K540" s="14" t="s">
        <v>103</v>
      </c>
      <c r="L540" s="14" t="s">
        <v>2801</v>
      </c>
      <c r="M540" s="13" t="s">
        <v>2809</v>
      </c>
      <c r="N540" s="14" t="s">
        <v>2804</v>
      </c>
    </row>
    <row r="541" spans="1:14" s="15" customFormat="1" ht="26.4" x14ac:dyDescent="0.3">
      <c r="A541" s="12" t="s">
        <v>557</v>
      </c>
      <c r="B541" s="13">
        <v>51110052</v>
      </c>
      <c r="C541" s="14" t="s">
        <v>1807</v>
      </c>
      <c r="D541" s="14" t="s">
        <v>1808</v>
      </c>
      <c r="E541" s="7" t="s">
        <v>653</v>
      </c>
      <c r="F541" s="7" t="s">
        <v>1809</v>
      </c>
      <c r="G541" s="14" t="s">
        <v>655</v>
      </c>
      <c r="H541" s="7" t="s">
        <v>1310</v>
      </c>
      <c r="I541" s="7" t="s">
        <v>1311</v>
      </c>
      <c r="J541" s="7" t="s">
        <v>753</v>
      </c>
      <c r="K541" s="14" t="s">
        <v>103</v>
      </c>
      <c r="L541" s="14" t="s">
        <v>2798</v>
      </c>
      <c r="M541" s="13" t="s">
        <v>2819</v>
      </c>
      <c r="N541" s="14" t="s">
        <v>2800</v>
      </c>
    </row>
    <row r="542" spans="1:14" s="15" customFormat="1" ht="26.4" x14ac:dyDescent="0.3">
      <c r="A542" s="12" t="s">
        <v>558</v>
      </c>
      <c r="B542" s="13">
        <v>51121307</v>
      </c>
      <c r="C542" s="14" t="s">
        <v>2013</v>
      </c>
      <c r="D542" s="14" t="s">
        <v>2014</v>
      </c>
      <c r="E542" s="7" t="s">
        <v>99</v>
      </c>
      <c r="F542" s="7" t="s">
        <v>2015</v>
      </c>
      <c r="G542" s="14" t="s">
        <v>100</v>
      </c>
      <c r="H542" s="7" t="s">
        <v>2016</v>
      </c>
      <c r="I542" s="7" t="s">
        <v>2017</v>
      </c>
      <c r="J542" s="7" t="s">
        <v>753</v>
      </c>
      <c r="K542" s="14" t="s">
        <v>103</v>
      </c>
      <c r="L542" s="14" t="s">
        <v>2827</v>
      </c>
      <c r="M542" s="13" t="s">
        <v>2815</v>
      </c>
      <c r="N542" s="14" t="s">
        <v>2800</v>
      </c>
    </row>
    <row r="543" spans="1:14" s="15" customFormat="1" ht="26.4" x14ac:dyDescent="0.3">
      <c r="A543" s="12" t="s">
        <v>559</v>
      </c>
      <c r="B543" s="13">
        <v>51121308</v>
      </c>
      <c r="C543" s="14" t="s">
        <v>2018</v>
      </c>
      <c r="D543" s="14" t="s">
        <v>2019</v>
      </c>
      <c r="E543" s="7" t="s">
        <v>99</v>
      </c>
      <c r="F543" s="7" t="s">
        <v>2020</v>
      </c>
      <c r="G543" s="14" t="s">
        <v>100</v>
      </c>
      <c r="H543" s="7" t="s">
        <v>2021</v>
      </c>
      <c r="I543" s="7" t="s">
        <v>2017</v>
      </c>
      <c r="J543" s="7" t="s">
        <v>753</v>
      </c>
      <c r="K543" s="14" t="s">
        <v>103</v>
      </c>
      <c r="L543" s="14" t="s">
        <v>2827</v>
      </c>
      <c r="M543" s="13" t="s">
        <v>2815</v>
      </c>
      <c r="N543" s="14" t="s">
        <v>2804</v>
      </c>
    </row>
    <row r="544" spans="1:14" s="15" customFormat="1" ht="26.4" x14ac:dyDescent="0.3">
      <c r="A544" s="12" t="s">
        <v>560</v>
      </c>
      <c r="B544" s="13">
        <v>51131109</v>
      </c>
      <c r="C544" s="14" t="s">
        <v>2050</v>
      </c>
      <c r="D544" s="14" t="s">
        <v>2051</v>
      </c>
      <c r="E544" s="7" t="s">
        <v>653</v>
      </c>
      <c r="F544" s="7" t="s">
        <v>2052</v>
      </c>
      <c r="G544" s="14" t="s">
        <v>2028</v>
      </c>
      <c r="H544" s="7" t="s">
        <v>2053</v>
      </c>
      <c r="I544" s="7" t="s">
        <v>752</v>
      </c>
      <c r="J544" s="7" t="s">
        <v>753</v>
      </c>
      <c r="K544" s="14" t="s">
        <v>103</v>
      </c>
      <c r="L544" s="14" t="s">
        <v>2798</v>
      </c>
      <c r="M544" s="13" t="s">
        <v>2802</v>
      </c>
      <c r="N544" s="14" t="s">
        <v>2806</v>
      </c>
    </row>
    <row r="545" spans="1:14" s="15" customFormat="1" ht="26.4" x14ac:dyDescent="0.3">
      <c r="A545" s="12" t="s">
        <v>561</v>
      </c>
      <c r="B545" s="13">
        <v>51131113</v>
      </c>
      <c r="C545" s="14" t="s">
        <v>2065</v>
      </c>
      <c r="D545" s="14" t="s">
        <v>2066</v>
      </c>
      <c r="E545" s="7" t="s">
        <v>653</v>
      </c>
      <c r="F545" s="7" t="s">
        <v>2067</v>
      </c>
      <c r="G545" s="14" t="s">
        <v>2028</v>
      </c>
      <c r="H545" s="7" t="s">
        <v>1746</v>
      </c>
      <c r="I545" s="7" t="s">
        <v>1228</v>
      </c>
      <c r="J545" s="7" t="s">
        <v>753</v>
      </c>
      <c r="K545" s="14" t="s">
        <v>103</v>
      </c>
      <c r="L545" s="14" t="s">
        <v>2798</v>
      </c>
      <c r="M545" s="13" t="s">
        <v>2831</v>
      </c>
      <c r="N545" s="14" t="s">
        <v>2800</v>
      </c>
    </row>
    <row r="546" spans="1:14" s="15" customFormat="1" ht="26.4" x14ac:dyDescent="0.3">
      <c r="A546" s="12" t="s">
        <v>562</v>
      </c>
      <c r="B546" s="13">
        <v>51131114</v>
      </c>
      <c r="C546" s="14" t="s">
        <v>2068</v>
      </c>
      <c r="D546" s="14" t="s">
        <v>2069</v>
      </c>
      <c r="E546" s="7" t="s">
        <v>653</v>
      </c>
      <c r="F546" s="7" t="s">
        <v>2070</v>
      </c>
      <c r="G546" s="14" t="s">
        <v>2028</v>
      </c>
      <c r="H546" s="7" t="s">
        <v>1746</v>
      </c>
      <c r="I546" s="7" t="s">
        <v>1228</v>
      </c>
      <c r="J546" s="7" t="s">
        <v>753</v>
      </c>
      <c r="K546" s="14" t="s">
        <v>103</v>
      </c>
      <c r="L546" s="14" t="s">
        <v>2798</v>
      </c>
      <c r="M546" s="13" t="s">
        <v>2829</v>
      </c>
      <c r="N546" s="14" t="s">
        <v>2806</v>
      </c>
    </row>
    <row r="547" spans="1:14" s="15" customFormat="1" ht="26.4" x14ac:dyDescent="0.3">
      <c r="A547" s="12" t="s">
        <v>563</v>
      </c>
      <c r="B547" s="13">
        <v>51131115</v>
      </c>
      <c r="C547" s="14" t="s">
        <v>2071</v>
      </c>
      <c r="D547" s="14" t="s">
        <v>2072</v>
      </c>
      <c r="E547" s="7" t="s">
        <v>653</v>
      </c>
      <c r="F547" s="7" t="s">
        <v>2073</v>
      </c>
      <c r="G547" s="14" t="s">
        <v>2028</v>
      </c>
      <c r="H547" s="7" t="s">
        <v>1746</v>
      </c>
      <c r="I547" s="7" t="s">
        <v>1228</v>
      </c>
      <c r="J547" s="7" t="s">
        <v>753</v>
      </c>
      <c r="K547" s="14" t="s">
        <v>103</v>
      </c>
      <c r="L547" s="14" t="s">
        <v>2798</v>
      </c>
      <c r="M547" s="13" t="s">
        <v>2831</v>
      </c>
      <c r="N547" s="14" t="s">
        <v>2804</v>
      </c>
    </row>
    <row r="548" spans="1:14" s="15" customFormat="1" ht="26.4" x14ac:dyDescent="0.3">
      <c r="A548" s="12" t="s">
        <v>564</v>
      </c>
      <c r="B548" s="13">
        <v>51131117</v>
      </c>
      <c r="C548" s="14" t="s">
        <v>2077</v>
      </c>
      <c r="D548" s="14" t="s">
        <v>2078</v>
      </c>
      <c r="E548" s="7" t="s">
        <v>653</v>
      </c>
      <c r="F548" s="7" t="s">
        <v>2079</v>
      </c>
      <c r="G548" s="14" t="s">
        <v>2028</v>
      </c>
      <c r="H548" s="7" t="s">
        <v>2080</v>
      </c>
      <c r="I548" s="7" t="s">
        <v>2081</v>
      </c>
      <c r="J548" s="7" t="s">
        <v>753</v>
      </c>
      <c r="K548" s="14" t="s">
        <v>103</v>
      </c>
      <c r="L548" s="14" t="s">
        <v>2798</v>
      </c>
      <c r="M548" s="13" t="s">
        <v>2828</v>
      </c>
      <c r="N548" s="14" t="s">
        <v>2806</v>
      </c>
    </row>
    <row r="549" spans="1:14" s="15" customFormat="1" ht="26.4" x14ac:dyDescent="0.3">
      <c r="A549" s="12" t="s">
        <v>565</v>
      </c>
      <c r="B549" s="13">
        <v>51131118</v>
      </c>
      <c r="C549" s="14" t="s">
        <v>2082</v>
      </c>
      <c r="D549" s="14" t="s">
        <v>2083</v>
      </c>
      <c r="E549" s="7" t="s">
        <v>653</v>
      </c>
      <c r="F549" s="7" t="s">
        <v>2084</v>
      </c>
      <c r="G549" s="14" t="s">
        <v>2028</v>
      </c>
      <c r="H549" s="7" t="s">
        <v>1746</v>
      </c>
      <c r="I549" s="7" t="s">
        <v>1228</v>
      </c>
      <c r="J549" s="7" t="s">
        <v>753</v>
      </c>
      <c r="K549" s="14" t="s">
        <v>103</v>
      </c>
      <c r="L549" s="14" t="s">
        <v>2798</v>
      </c>
      <c r="M549" s="13" t="s">
        <v>2831</v>
      </c>
      <c r="N549" s="14" t="s">
        <v>2800</v>
      </c>
    </row>
    <row r="550" spans="1:14" s="15" customFormat="1" ht="26.4" x14ac:dyDescent="0.3">
      <c r="A550" s="12" t="s">
        <v>566</v>
      </c>
      <c r="B550" s="13">
        <v>51131120</v>
      </c>
      <c r="C550" s="14" t="s">
        <v>2089</v>
      </c>
      <c r="D550" s="14" t="s">
        <v>2090</v>
      </c>
      <c r="E550" s="7" t="s">
        <v>653</v>
      </c>
      <c r="F550" s="7" t="s">
        <v>2091</v>
      </c>
      <c r="G550" s="14" t="s">
        <v>2028</v>
      </c>
      <c r="H550" s="7" t="s">
        <v>1746</v>
      </c>
      <c r="I550" s="7" t="s">
        <v>1228</v>
      </c>
      <c r="J550" s="7" t="s">
        <v>753</v>
      </c>
      <c r="K550" s="14" t="s">
        <v>103</v>
      </c>
      <c r="L550" s="14" t="s">
        <v>2801</v>
      </c>
      <c r="M550" s="13" t="s">
        <v>2830</v>
      </c>
      <c r="N550" s="14" t="s">
        <v>2800</v>
      </c>
    </row>
    <row r="551" spans="1:14" s="15" customFormat="1" ht="26.4" x14ac:dyDescent="0.3">
      <c r="A551" s="12" t="s">
        <v>567</v>
      </c>
      <c r="B551" s="13">
        <v>51131127</v>
      </c>
      <c r="C551" s="14" t="s">
        <v>2112</v>
      </c>
      <c r="D551" s="14" t="s">
        <v>2113</v>
      </c>
      <c r="E551" s="7" t="s">
        <v>653</v>
      </c>
      <c r="F551" s="7" t="s">
        <v>2114</v>
      </c>
      <c r="G551" s="14" t="s">
        <v>2028</v>
      </c>
      <c r="H551" s="7" t="s">
        <v>1746</v>
      </c>
      <c r="I551" s="7" t="s">
        <v>1228</v>
      </c>
      <c r="J551" s="7" t="s">
        <v>753</v>
      </c>
      <c r="K551" s="14" t="s">
        <v>103</v>
      </c>
      <c r="L551" s="14" t="s">
        <v>2798</v>
      </c>
      <c r="M551" s="13" t="s">
        <v>2830</v>
      </c>
      <c r="N551" s="14" t="s">
        <v>2800</v>
      </c>
    </row>
    <row r="552" spans="1:14" s="15" customFormat="1" ht="26.4" x14ac:dyDescent="0.3">
      <c r="A552" s="12" t="s">
        <v>568</v>
      </c>
      <c r="B552" s="13">
        <v>51131128</v>
      </c>
      <c r="C552" s="14" t="s">
        <v>2115</v>
      </c>
      <c r="D552" s="14" t="s">
        <v>2116</v>
      </c>
      <c r="E552" s="7" t="s">
        <v>653</v>
      </c>
      <c r="F552" s="7" t="s">
        <v>2117</v>
      </c>
      <c r="G552" s="14" t="s">
        <v>2028</v>
      </c>
      <c r="H552" s="7" t="s">
        <v>1872</v>
      </c>
      <c r="I552" s="7" t="s">
        <v>1228</v>
      </c>
      <c r="J552" s="7" t="s">
        <v>753</v>
      </c>
      <c r="K552" s="14" t="s">
        <v>103</v>
      </c>
      <c r="L552" s="14" t="s">
        <v>2798</v>
      </c>
      <c r="M552" s="13" t="s">
        <v>2828</v>
      </c>
      <c r="N552" s="14" t="s">
        <v>2800</v>
      </c>
    </row>
    <row r="553" spans="1:14" s="15" customFormat="1" ht="26.4" x14ac:dyDescent="0.3">
      <c r="A553" s="12" t="s">
        <v>569</v>
      </c>
      <c r="B553" s="13">
        <v>51131129</v>
      </c>
      <c r="C553" s="14" t="s">
        <v>2118</v>
      </c>
      <c r="D553" s="14" t="s">
        <v>2119</v>
      </c>
      <c r="E553" s="7" t="s">
        <v>653</v>
      </c>
      <c r="F553" s="7" t="s">
        <v>2120</v>
      </c>
      <c r="G553" s="14" t="s">
        <v>2028</v>
      </c>
      <c r="H553" s="7" t="s">
        <v>1310</v>
      </c>
      <c r="I553" s="7" t="s">
        <v>1311</v>
      </c>
      <c r="J553" s="7" t="s">
        <v>753</v>
      </c>
      <c r="K553" s="14" t="s">
        <v>103</v>
      </c>
      <c r="L553" s="14" t="s">
        <v>2798</v>
      </c>
      <c r="M553" s="13" t="s">
        <v>2830</v>
      </c>
      <c r="N553" s="14" t="s">
        <v>2810</v>
      </c>
    </row>
    <row r="554" spans="1:14" s="15" customFormat="1" ht="26.4" x14ac:dyDescent="0.3">
      <c r="A554" s="12" t="s">
        <v>570</v>
      </c>
      <c r="B554" s="13">
        <v>51131130</v>
      </c>
      <c r="C554" s="14" t="s">
        <v>2121</v>
      </c>
      <c r="D554" s="14" t="s">
        <v>1167</v>
      </c>
      <c r="E554" s="7" t="s">
        <v>653</v>
      </c>
      <c r="F554" s="7" t="s">
        <v>2122</v>
      </c>
      <c r="G554" s="14" t="s">
        <v>2028</v>
      </c>
      <c r="H554" s="7" t="s">
        <v>1872</v>
      </c>
      <c r="I554" s="7" t="s">
        <v>1228</v>
      </c>
      <c r="J554" s="7" t="s">
        <v>753</v>
      </c>
      <c r="K554" s="14" t="s">
        <v>103</v>
      </c>
      <c r="L554" s="14" t="s">
        <v>2798</v>
      </c>
      <c r="M554" s="13" t="s">
        <v>2831</v>
      </c>
      <c r="N554" s="14" t="s">
        <v>2806</v>
      </c>
    </row>
    <row r="555" spans="1:14" s="15" customFormat="1" ht="26.4" x14ac:dyDescent="0.3">
      <c r="A555" s="12" t="s">
        <v>571</v>
      </c>
      <c r="B555" s="13">
        <v>51131146</v>
      </c>
      <c r="C555" s="14" t="s">
        <v>2174</v>
      </c>
      <c r="D555" s="14" t="s">
        <v>2834</v>
      </c>
      <c r="E555" s="7" t="s">
        <v>653</v>
      </c>
      <c r="F555" s="7" t="s">
        <v>2175</v>
      </c>
      <c r="G555" s="14" t="s">
        <v>2028</v>
      </c>
      <c r="H555" s="7" t="s">
        <v>2176</v>
      </c>
      <c r="I555" s="7" t="s">
        <v>1311</v>
      </c>
      <c r="J555" s="7" t="s">
        <v>753</v>
      </c>
      <c r="K555" s="14" t="s">
        <v>103</v>
      </c>
      <c r="L555" s="14" t="s">
        <v>2798</v>
      </c>
      <c r="M555" s="13" t="s">
        <v>2829</v>
      </c>
      <c r="N555" s="14" t="s">
        <v>2806</v>
      </c>
    </row>
    <row r="556" spans="1:14" s="15" customFormat="1" ht="26.4" x14ac:dyDescent="0.3">
      <c r="A556" s="12" t="s">
        <v>572</v>
      </c>
      <c r="B556" s="13">
        <v>51131150</v>
      </c>
      <c r="C556" s="14" t="s">
        <v>2187</v>
      </c>
      <c r="D556" s="14" t="s">
        <v>2188</v>
      </c>
      <c r="E556" s="7" t="s">
        <v>653</v>
      </c>
      <c r="F556" s="7" t="s">
        <v>2189</v>
      </c>
      <c r="G556" s="14" t="s">
        <v>2028</v>
      </c>
      <c r="H556" s="7" t="s">
        <v>1310</v>
      </c>
      <c r="I556" s="7" t="s">
        <v>1311</v>
      </c>
      <c r="J556" s="7" t="s">
        <v>753</v>
      </c>
      <c r="K556" s="14" t="s">
        <v>103</v>
      </c>
      <c r="L556" s="14" t="s">
        <v>2798</v>
      </c>
      <c r="M556" s="13" t="s">
        <v>2802</v>
      </c>
      <c r="N556" s="14" t="s">
        <v>2806</v>
      </c>
    </row>
    <row r="557" spans="1:14" s="15" customFormat="1" ht="26.4" x14ac:dyDescent="0.3">
      <c r="A557" s="12" t="s">
        <v>573</v>
      </c>
      <c r="B557" s="13">
        <v>51131187</v>
      </c>
      <c r="C557" s="14" t="s">
        <v>724</v>
      </c>
      <c r="D557" s="14" t="s">
        <v>1087</v>
      </c>
      <c r="E557" s="7" t="s">
        <v>653</v>
      </c>
      <c r="F557" s="7" t="s">
        <v>2300</v>
      </c>
      <c r="G557" s="14" t="s">
        <v>2028</v>
      </c>
      <c r="H557" s="7" t="s">
        <v>1386</v>
      </c>
      <c r="I557" s="7" t="s">
        <v>2017</v>
      </c>
      <c r="J557" s="7" t="s">
        <v>753</v>
      </c>
      <c r="K557" s="14" t="s">
        <v>103</v>
      </c>
      <c r="L557" s="14" t="s">
        <v>2798</v>
      </c>
      <c r="M557" s="13" t="s">
        <v>2829</v>
      </c>
      <c r="N557" s="14" t="s">
        <v>2800</v>
      </c>
    </row>
    <row r="558" spans="1:14" s="15" customFormat="1" ht="26.4" x14ac:dyDescent="0.3">
      <c r="A558" s="12" t="s">
        <v>574</v>
      </c>
      <c r="B558" s="13">
        <v>51131188</v>
      </c>
      <c r="C558" s="14" t="s">
        <v>2301</v>
      </c>
      <c r="D558" s="14" t="s">
        <v>2302</v>
      </c>
      <c r="E558" s="7" t="s">
        <v>653</v>
      </c>
      <c r="F558" s="7" t="s">
        <v>2303</v>
      </c>
      <c r="G558" s="14" t="s">
        <v>2028</v>
      </c>
      <c r="H558" s="7" t="s">
        <v>1532</v>
      </c>
      <c r="I558" s="7" t="s">
        <v>1311</v>
      </c>
      <c r="J558" s="7" t="s">
        <v>753</v>
      </c>
      <c r="K558" s="14" t="s">
        <v>103</v>
      </c>
      <c r="L558" s="14" t="s">
        <v>2798</v>
      </c>
      <c r="M558" s="13" t="s">
        <v>2828</v>
      </c>
      <c r="N558" s="14" t="s">
        <v>2800</v>
      </c>
    </row>
    <row r="559" spans="1:14" s="15" customFormat="1" ht="26.4" x14ac:dyDescent="0.3">
      <c r="A559" s="12" t="s">
        <v>575</v>
      </c>
      <c r="B559" s="13">
        <v>51131189</v>
      </c>
      <c r="C559" s="14" t="s">
        <v>964</v>
      </c>
      <c r="D559" s="14" t="s">
        <v>2304</v>
      </c>
      <c r="E559" s="7" t="s">
        <v>653</v>
      </c>
      <c r="F559" s="7" t="s">
        <v>2305</v>
      </c>
      <c r="G559" s="14" t="s">
        <v>2028</v>
      </c>
      <c r="H559" s="7" t="s">
        <v>1532</v>
      </c>
      <c r="I559" s="7" t="s">
        <v>1311</v>
      </c>
      <c r="J559" s="7" t="s">
        <v>753</v>
      </c>
      <c r="K559" s="14" t="s">
        <v>103</v>
      </c>
      <c r="L559" s="14" t="s">
        <v>2798</v>
      </c>
      <c r="M559" s="13" t="s">
        <v>2830</v>
      </c>
      <c r="N559" s="14" t="s">
        <v>2804</v>
      </c>
    </row>
    <row r="560" spans="1:14" s="15" customFormat="1" ht="26.4" x14ac:dyDescent="0.3">
      <c r="A560" s="12" t="s">
        <v>576</v>
      </c>
      <c r="B560" s="13">
        <v>51131195</v>
      </c>
      <c r="C560" s="14" t="s">
        <v>2321</v>
      </c>
      <c r="D560" s="14" t="s">
        <v>2322</v>
      </c>
      <c r="E560" s="7" t="s">
        <v>653</v>
      </c>
      <c r="F560" s="7" t="s">
        <v>2323</v>
      </c>
      <c r="G560" s="14" t="s">
        <v>2028</v>
      </c>
      <c r="H560" s="7" t="s">
        <v>2324</v>
      </c>
      <c r="I560" s="7" t="s">
        <v>2081</v>
      </c>
      <c r="J560" s="7" t="s">
        <v>753</v>
      </c>
      <c r="K560" s="14" t="s">
        <v>103</v>
      </c>
      <c r="L560" s="14" t="s">
        <v>2798</v>
      </c>
      <c r="M560" s="13" t="s">
        <v>2830</v>
      </c>
      <c r="N560" s="14" t="s">
        <v>2804</v>
      </c>
    </row>
    <row r="561" spans="1:14" s="15" customFormat="1" ht="26.4" x14ac:dyDescent="0.3">
      <c r="A561" s="12" t="s">
        <v>577</v>
      </c>
      <c r="B561" s="13">
        <v>51131196</v>
      </c>
      <c r="C561" s="14" t="s">
        <v>2325</v>
      </c>
      <c r="D561" s="14" t="s">
        <v>2326</v>
      </c>
      <c r="E561" s="7" t="s">
        <v>653</v>
      </c>
      <c r="F561" s="7" t="s">
        <v>2327</v>
      </c>
      <c r="G561" s="14" t="s">
        <v>2028</v>
      </c>
      <c r="H561" s="7" t="s">
        <v>1872</v>
      </c>
      <c r="I561" s="7" t="s">
        <v>1228</v>
      </c>
      <c r="J561" s="7" t="s">
        <v>753</v>
      </c>
      <c r="K561" s="14" t="s">
        <v>103</v>
      </c>
      <c r="L561" s="14" t="s">
        <v>2798</v>
      </c>
      <c r="M561" s="13" t="s">
        <v>2830</v>
      </c>
      <c r="N561" s="14" t="s">
        <v>2800</v>
      </c>
    </row>
    <row r="562" spans="1:14" s="15" customFormat="1" ht="26.4" x14ac:dyDescent="0.3">
      <c r="A562" s="12" t="s">
        <v>578</v>
      </c>
      <c r="B562" s="13">
        <v>51131197</v>
      </c>
      <c r="C562" s="14" t="s">
        <v>2328</v>
      </c>
      <c r="D562" s="14" t="s">
        <v>2329</v>
      </c>
      <c r="E562" s="7" t="s">
        <v>653</v>
      </c>
      <c r="F562" s="7" t="s">
        <v>2330</v>
      </c>
      <c r="G562" s="14" t="s">
        <v>2028</v>
      </c>
      <c r="H562" s="7" t="s">
        <v>1872</v>
      </c>
      <c r="I562" s="7" t="s">
        <v>1228</v>
      </c>
      <c r="J562" s="7" t="s">
        <v>753</v>
      </c>
      <c r="K562" s="14" t="s">
        <v>103</v>
      </c>
      <c r="L562" s="14" t="s">
        <v>2801</v>
      </c>
      <c r="M562" s="13" t="s">
        <v>2828</v>
      </c>
      <c r="N562" s="14" t="s">
        <v>2810</v>
      </c>
    </row>
    <row r="563" spans="1:14" s="15" customFormat="1" ht="26.4" x14ac:dyDescent="0.3">
      <c r="A563" s="12" t="s">
        <v>579</v>
      </c>
      <c r="B563" s="13">
        <v>51131198</v>
      </c>
      <c r="C563" s="14" t="s">
        <v>2331</v>
      </c>
      <c r="D563" s="14" t="s">
        <v>855</v>
      </c>
      <c r="E563" s="7" t="s">
        <v>653</v>
      </c>
      <c r="F563" s="7" t="s">
        <v>2332</v>
      </c>
      <c r="G563" s="14" t="s">
        <v>2028</v>
      </c>
      <c r="H563" s="7" t="s">
        <v>1872</v>
      </c>
      <c r="I563" s="7" t="s">
        <v>1228</v>
      </c>
      <c r="J563" s="7" t="s">
        <v>753</v>
      </c>
      <c r="K563" s="14" t="s">
        <v>103</v>
      </c>
      <c r="L563" s="14" t="s">
        <v>2801</v>
      </c>
      <c r="M563" s="13" t="s">
        <v>2828</v>
      </c>
      <c r="N563" s="14" t="s">
        <v>2804</v>
      </c>
    </row>
    <row r="564" spans="1:14" s="15" customFormat="1" ht="26.4" x14ac:dyDescent="0.3">
      <c r="A564" s="12" t="s">
        <v>580</v>
      </c>
      <c r="B564" s="13">
        <v>51131204</v>
      </c>
      <c r="C564" s="14" t="s">
        <v>2349</v>
      </c>
      <c r="D564" s="14" t="s">
        <v>2350</v>
      </c>
      <c r="E564" s="7" t="s">
        <v>653</v>
      </c>
      <c r="F564" s="7" t="s">
        <v>2351</v>
      </c>
      <c r="G564" s="14" t="s">
        <v>2028</v>
      </c>
      <c r="H564" s="7" t="s">
        <v>2352</v>
      </c>
      <c r="I564" s="7" t="s">
        <v>2353</v>
      </c>
      <c r="J564" s="7" t="s">
        <v>2354</v>
      </c>
      <c r="K564" s="14" t="s">
        <v>103</v>
      </c>
      <c r="L564" s="14" t="s">
        <v>2801</v>
      </c>
      <c r="M564" s="13" t="s">
        <v>2830</v>
      </c>
      <c r="N564" s="14" t="s">
        <v>2800</v>
      </c>
    </row>
    <row r="565" spans="1:14" s="15" customFormat="1" ht="26.4" x14ac:dyDescent="0.3">
      <c r="A565" s="12" t="s">
        <v>581</v>
      </c>
      <c r="B565" s="13">
        <v>51131208</v>
      </c>
      <c r="C565" s="14" t="s">
        <v>1081</v>
      </c>
      <c r="D565" s="14" t="s">
        <v>2364</v>
      </c>
      <c r="E565" s="7" t="s">
        <v>653</v>
      </c>
      <c r="F565" s="7" t="s">
        <v>2365</v>
      </c>
      <c r="G565" s="14" t="s">
        <v>2028</v>
      </c>
      <c r="H565" s="7" t="s">
        <v>2366</v>
      </c>
      <c r="I565" s="7" t="s">
        <v>2367</v>
      </c>
      <c r="J565" s="7" t="s">
        <v>2368</v>
      </c>
      <c r="K565" s="14" t="s">
        <v>103</v>
      </c>
      <c r="L565" s="14" t="s">
        <v>2801</v>
      </c>
      <c r="M565" s="13" t="s">
        <v>2831</v>
      </c>
      <c r="N565" s="14" t="s">
        <v>2806</v>
      </c>
    </row>
    <row r="566" spans="1:14" s="15" customFormat="1" ht="26.4" x14ac:dyDescent="0.3">
      <c r="A566" s="12" t="s">
        <v>582</v>
      </c>
      <c r="B566" s="13">
        <v>51131225</v>
      </c>
      <c r="C566" s="14" t="s">
        <v>2421</v>
      </c>
      <c r="D566" s="14" t="s">
        <v>2422</v>
      </c>
      <c r="E566" s="7" t="s">
        <v>2345</v>
      </c>
      <c r="F566" s="7" t="s">
        <v>2423</v>
      </c>
      <c r="G566" s="14" t="s">
        <v>2028</v>
      </c>
      <c r="H566" s="7" t="s">
        <v>2424</v>
      </c>
      <c r="I566" s="7" t="s">
        <v>1062</v>
      </c>
      <c r="J566" s="7" t="s">
        <v>2368</v>
      </c>
      <c r="K566" s="14" t="s">
        <v>103</v>
      </c>
      <c r="L566" s="14" t="s">
        <v>2801</v>
      </c>
      <c r="M566" s="13" t="s">
        <v>2828</v>
      </c>
      <c r="N566" s="14" t="s">
        <v>2806</v>
      </c>
    </row>
    <row r="567" spans="1:14" s="15" customFormat="1" ht="26.4" x14ac:dyDescent="0.3">
      <c r="A567" s="12" t="s">
        <v>583</v>
      </c>
      <c r="B567" s="13">
        <v>51131242</v>
      </c>
      <c r="C567" s="14" t="s">
        <v>2472</v>
      </c>
      <c r="D567" s="14" t="s">
        <v>2473</v>
      </c>
      <c r="E567" s="7" t="s">
        <v>2345</v>
      </c>
      <c r="F567" s="7" t="s">
        <v>2474</v>
      </c>
      <c r="G567" s="14" t="s">
        <v>2028</v>
      </c>
      <c r="H567" s="7" t="s">
        <v>2475</v>
      </c>
      <c r="I567" s="7" t="s">
        <v>831</v>
      </c>
      <c r="J567" s="7" t="s">
        <v>753</v>
      </c>
      <c r="K567" s="14" t="s">
        <v>103</v>
      </c>
      <c r="L567" s="14" t="s">
        <v>2801</v>
      </c>
      <c r="M567" s="13" t="s">
        <v>2831</v>
      </c>
      <c r="N567" s="14" t="s">
        <v>2810</v>
      </c>
    </row>
    <row r="568" spans="1:14" s="15" customFormat="1" ht="26.4" x14ac:dyDescent="0.3">
      <c r="A568" s="12" t="s">
        <v>584</v>
      </c>
      <c r="B568" s="13">
        <v>51131249</v>
      </c>
      <c r="C568" s="14" t="s">
        <v>2496</v>
      </c>
      <c r="D568" s="14" t="s">
        <v>2497</v>
      </c>
      <c r="E568" s="7" t="s">
        <v>2345</v>
      </c>
      <c r="F568" s="7" t="s">
        <v>2498</v>
      </c>
      <c r="G568" s="14" t="s">
        <v>2028</v>
      </c>
      <c r="H568" s="7" t="s">
        <v>1532</v>
      </c>
      <c r="I568" s="7" t="s">
        <v>1311</v>
      </c>
      <c r="J568" s="7" t="s">
        <v>753</v>
      </c>
      <c r="K568" s="14" t="s">
        <v>103</v>
      </c>
      <c r="L568" s="14" t="s">
        <v>2798</v>
      </c>
      <c r="M568" s="13" t="s">
        <v>2829</v>
      </c>
      <c r="N568" s="14" t="s">
        <v>2804</v>
      </c>
    </row>
    <row r="569" spans="1:14" s="15" customFormat="1" ht="26.4" x14ac:dyDescent="0.3">
      <c r="A569" s="12" t="s">
        <v>585</v>
      </c>
      <c r="B569" s="13">
        <v>51131250</v>
      </c>
      <c r="C569" s="14" t="s">
        <v>2499</v>
      </c>
      <c r="D569" s="14" t="s">
        <v>2500</v>
      </c>
      <c r="E569" s="7" t="s">
        <v>2345</v>
      </c>
      <c r="F569" s="7" t="s">
        <v>2501</v>
      </c>
      <c r="G569" s="14" t="s">
        <v>2028</v>
      </c>
      <c r="H569" s="7" t="s">
        <v>1532</v>
      </c>
      <c r="I569" s="7" t="s">
        <v>1311</v>
      </c>
      <c r="J569" s="7" t="s">
        <v>753</v>
      </c>
      <c r="K569" s="14" t="s">
        <v>103</v>
      </c>
      <c r="L569" s="14" t="s">
        <v>2798</v>
      </c>
      <c r="M569" s="13" t="s">
        <v>2828</v>
      </c>
      <c r="N569" s="14" t="s">
        <v>2800</v>
      </c>
    </row>
    <row r="570" spans="1:14" s="15" customFormat="1" ht="26.4" x14ac:dyDescent="0.3">
      <c r="A570" s="12" t="s">
        <v>586</v>
      </c>
      <c r="B570" s="13">
        <v>51131251</v>
      </c>
      <c r="C570" s="14" t="s">
        <v>1288</v>
      </c>
      <c r="D570" s="14" t="s">
        <v>2502</v>
      </c>
      <c r="E570" s="7" t="s">
        <v>2345</v>
      </c>
      <c r="F570" s="7" t="s">
        <v>2503</v>
      </c>
      <c r="G570" s="14" t="s">
        <v>2028</v>
      </c>
      <c r="H570" s="7" t="s">
        <v>1532</v>
      </c>
      <c r="I570" s="7" t="s">
        <v>1311</v>
      </c>
      <c r="J570" s="7" t="s">
        <v>753</v>
      </c>
      <c r="K570" s="14" t="s">
        <v>103</v>
      </c>
      <c r="L570" s="14" t="s">
        <v>2801</v>
      </c>
      <c r="M570" s="13" t="s">
        <v>2829</v>
      </c>
      <c r="N570" s="14" t="s">
        <v>2806</v>
      </c>
    </row>
    <row r="571" spans="1:14" s="15" customFormat="1" ht="26.4" x14ac:dyDescent="0.3">
      <c r="A571" s="12" t="s">
        <v>587</v>
      </c>
      <c r="B571" s="13">
        <v>51131252</v>
      </c>
      <c r="C571" s="14" t="s">
        <v>2504</v>
      </c>
      <c r="D571" s="14" t="s">
        <v>2505</v>
      </c>
      <c r="E571" s="7" t="s">
        <v>2345</v>
      </c>
      <c r="F571" s="7" t="s">
        <v>2506</v>
      </c>
      <c r="G571" s="14" t="s">
        <v>2028</v>
      </c>
      <c r="H571" s="7" t="s">
        <v>1532</v>
      </c>
      <c r="I571" s="7" t="s">
        <v>1311</v>
      </c>
      <c r="J571" s="7" t="s">
        <v>753</v>
      </c>
      <c r="K571" s="14" t="s">
        <v>103</v>
      </c>
      <c r="L571" s="14" t="s">
        <v>2801</v>
      </c>
      <c r="M571" s="13" t="s">
        <v>2830</v>
      </c>
      <c r="N571" s="14" t="s">
        <v>2806</v>
      </c>
    </row>
    <row r="572" spans="1:14" s="15" customFormat="1" ht="26.4" x14ac:dyDescent="0.3">
      <c r="A572" s="12" t="s">
        <v>588</v>
      </c>
      <c r="B572" s="13">
        <v>51131253</v>
      </c>
      <c r="C572" s="14" t="s">
        <v>2507</v>
      </c>
      <c r="D572" s="14" t="s">
        <v>2508</v>
      </c>
      <c r="E572" s="7" t="s">
        <v>2345</v>
      </c>
      <c r="F572" s="7" t="s">
        <v>2509</v>
      </c>
      <c r="G572" s="14" t="s">
        <v>2028</v>
      </c>
      <c r="H572" s="7" t="s">
        <v>1532</v>
      </c>
      <c r="I572" s="7" t="s">
        <v>1311</v>
      </c>
      <c r="J572" s="7" t="s">
        <v>753</v>
      </c>
      <c r="K572" s="14" t="s">
        <v>103</v>
      </c>
      <c r="L572" s="14" t="s">
        <v>2798</v>
      </c>
      <c r="M572" s="13" t="s">
        <v>2830</v>
      </c>
      <c r="N572" s="14" t="s">
        <v>2810</v>
      </c>
    </row>
    <row r="573" spans="1:14" s="15" customFormat="1" ht="26.4" x14ac:dyDescent="0.3">
      <c r="A573" s="12" t="s">
        <v>589</v>
      </c>
      <c r="B573" s="13">
        <v>51131254</v>
      </c>
      <c r="C573" s="14" t="s">
        <v>2510</v>
      </c>
      <c r="D573" s="14" t="s">
        <v>1091</v>
      </c>
      <c r="E573" s="7" t="s">
        <v>2345</v>
      </c>
      <c r="F573" s="7" t="s">
        <v>2511</v>
      </c>
      <c r="G573" s="14" t="s">
        <v>2028</v>
      </c>
      <c r="H573" s="7" t="s">
        <v>1532</v>
      </c>
      <c r="I573" s="7" t="s">
        <v>1311</v>
      </c>
      <c r="J573" s="7" t="s">
        <v>753</v>
      </c>
      <c r="K573" s="14" t="s">
        <v>103</v>
      </c>
      <c r="L573" s="14" t="s">
        <v>2801</v>
      </c>
      <c r="M573" s="13" t="s">
        <v>2829</v>
      </c>
      <c r="N573" s="14" t="s">
        <v>2804</v>
      </c>
    </row>
    <row r="574" spans="1:14" s="15" customFormat="1" ht="26.4" x14ac:dyDescent="0.3">
      <c r="A574" s="12" t="s">
        <v>590</v>
      </c>
      <c r="B574" s="13">
        <v>51131255</v>
      </c>
      <c r="C574" s="14" t="s">
        <v>1331</v>
      </c>
      <c r="D574" s="14" t="s">
        <v>2512</v>
      </c>
      <c r="E574" s="7" t="s">
        <v>2345</v>
      </c>
      <c r="F574" s="7" t="s">
        <v>2513</v>
      </c>
      <c r="G574" s="14" t="s">
        <v>2028</v>
      </c>
      <c r="H574" s="7" t="s">
        <v>1532</v>
      </c>
      <c r="I574" s="7" t="s">
        <v>1311</v>
      </c>
      <c r="J574" s="7" t="s">
        <v>753</v>
      </c>
      <c r="K574" s="14" t="s">
        <v>103</v>
      </c>
      <c r="L574" s="14" t="s">
        <v>2798</v>
      </c>
      <c r="M574" s="13" t="s">
        <v>2831</v>
      </c>
      <c r="N574" s="14" t="s">
        <v>2804</v>
      </c>
    </row>
    <row r="575" spans="1:14" s="15" customFormat="1" ht="26.4" x14ac:dyDescent="0.3">
      <c r="A575" s="12" t="s">
        <v>591</v>
      </c>
      <c r="B575" s="13">
        <v>51131256</v>
      </c>
      <c r="C575" s="14" t="s">
        <v>2514</v>
      </c>
      <c r="D575" s="14" t="s">
        <v>2515</v>
      </c>
      <c r="E575" s="7" t="s">
        <v>2345</v>
      </c>
      <c r="F575" s="7" t="s">
        <v>2516</v>
      </c>
      <c r="G575" s="14" t="s">
        <v>2028</v>
      </c>
      <c r="H575" s="7" t="s">
        <v>1532</v>
      </c>
      <c r="I575" s="7" t="s">
        <v>1311</v>
      </c>
      <c r="J575" s="7" t="s">
        <v>753</v>
      </c>
      <c r="K575" s="14" t="s">
        <v>103</v>
      </c>
      <c r="L575" s="14" t="s">
        <v>2801</v>
      </c>
      <c r="M575" s="13" t="s">
        <v>2828</v>
      </c>
      <c r="N575" s="14" t="s">
        <v>2800</v>
      </c>
    </row>
    <row r="576" spans="1:14" s="15" customFormat="1" ht="26.4" x14ac:dyDescent="0.3">
      <c r="A576" s="12" t="s">
        <v>592</v>
      </c>
      <c r="B576" s="13">
        <v>51131258</v>
      </c>
      <c r="C576" s="14" t="s">
        <v>2520</v>
      </c>
      <c r="D576" s="14" t="s">
        <v>2521</v>
      </c>
      <c r="E576" s="7" t="s">
        <v>2345</v>
      </c>
      <c r="F576" s="7" t="s">
        <v>2522</v>
      </c>
      <c r="G576" s="14" t="s">
        <v>2028</v>
      </c>
      <c r="H576" s="7" t="s">
        <v>1872</v>
      </c>
      <c r="I576" s="7" t="s">
        <v>1228</v>
      </c>
      <c r="J576" s="7" t="s">
        <v>753</v>
      </c>
      <c r="K576" s="14" t="s">
        <v>103</v>
      </c>
      <c r="L576" s="14" t="s">
        <v>2798</v>
      </c>
      <c r="M576" s="13" t="s">
        <v>2828</v>
      </c>
      <c r="N576" s="14" t="s">
        <v>2800</v>
      </c>
    </row>
    <row r="577" spans="1:14" s="15" customFormat="1" ht="26.4" x14ac:dyDescent="0.3">
      <c r="A577" s="12" t="s">
        <v>593</v>
      </c>
      <c r="B577" s="13">
        <v>51131259</v>
      </c>
      <c r="C577" s="14" t="s">
        <v>964</v>
      </c>
      <c r="D577" s="14" t="s">
        <v>2523</v>
      </c>
      <c r="E577" s="7" t="s">
        <v>2345</v>
      </c>
      <c r="F577" s="7" t="s">
        <v>2524</v>
      </c>
      <c r="G577" s="14" t="s">
        <v>2028</v>
      </c>
      <c r="H577" s="7" t="s">
        <v>1872</v>
      </c>
      <c r="I577" s="7" t="s">
        <v>1228</v>
      </c>
      <c r="J577" s="7" t="s">
        <v>753</v>
      </c>
      <c r="K577" s="14" t="s">
        <v>103</v>
      </c>
      <c r="L577" s="14" t="s">
        <v>2798</v>
      </c>
      <c r="M577" s="13" t="s">
        <v>2830</v>
      </c>
      <c r="N577" s="14" t="s">
        <v>2810</v>
      </c>
    </row>
    <row r="578" spans="1:14" s="15" customFormat="1" ht="26.4" x14ac:dyDescent="0.3">
      <c r="A578" s="12" t="s">
        <v>594</v>
      </c>
      <c r="B578" s="13">
        <v>51131268</v>
      </c>
      <c r="C578" s="14" t="s">
        <v>2550</v>
      </c>
      <c r="D578" s="14" t="s">
        <v>2551</v>
      </c>
      <c r="E578" s="7" t="s">
        <v>2345</v>
      </c>
      <c r="F578" s="7" t="s">
        <v>2552</v>
      </c>
      <c r="G578" s="14" t="s">
        <v>2028</v>
      </c>
      <c r="H578" s="7" t="s">
        <v>1532</v>
      </c>
      <c r="I578" s="7" t="s">
        <v>1311</v>
      </c>
      <c r="J578" s="7" t="s">
        <v>753</v>
      </c>
      <c r="K578" s="14" t="s">
        <v>103</v>
      </c>
      <c r="L578" s="14" t="s">
        <v>2801</v>
      </c>
      <c r="M578" s="13" t="s">
        <v>2828</v>
      </c>
      <c r="N578" s="14" t="s">
        <v>2806</v>
      </c>
    </row>
    <row r="579" spans="1:14" s="15" customFormat="1" ht="26.4" x14ac:dyDescent="0.3">
      <c r="A579" s="12" t="s">
        <v>595</v>
      </c>
      <c r="B579" s="13">
        <v>51131269</v>
      </c>
      <c r="C579" s="14" t="s">
        <v>2553</v>
      </c>
      <c r="D579" s="14" t="s">
        <v>2554</v>
      </c>
      <c r="E579" s="7" t="s">
        <v>2345</v>
      </c>
      <c r="F579" s="7" t="s">
        <v>2555</v>
      </c>
      <c r="G579" s="14" t="s">
        <v>2028</v>
      </c>
      <c r="H579" s="7" t="s">
        <v>1532</v>
      </c>
      <c r="I579" s="7" t="s">
        <v>1311</v>
      </c>
      <c r="J579" s="7" t="s">
        <v>753</v>
      </c>
      <c r="K579" s="14" t="s">
        <v>103</v>
      </c>
      <c r="L579" s="14" t="s">
        <v>2801</v>
      </c>
      <c r="M579" s="13" t="s">
        <v>2831</v>
      </c>
      <c r="N579" s="14" t="s">
        <v>2804</v>
      </c>
    </row>
    <row r="580" spans="1:14" s="15" customFormat="1" ht="26.4" x14ac:dyDescent="0.3">
      <c r="A580" s="12" t="s">
        <v>596</v>
      </c>
      <c r="B580" s="13">
        <v>51131270</v>
      </c>
      <c r="C580" s="14" t="s">
        <v>2556</v>
      </c>
      <c r="D580" s="14" t="s">
        <v>2557</v>
      </c>
      <c r="E580" s="7" t="s">
        <v>2345</v>
      </c>
      <c r="F580" s="7" t="s">
        <v>2558</v>
      </c>
      <c r="G580" s="14" t="s">
        <v>2028</v>
      </c>
      <c r="H580" s="7" t="s">
        <v>1532</v>
      </c>
      <c r="I580" s="7" t="s">
        <v>1311</v>
      </c>
      <c r="J580" s="7" t="s">
        <v>753</v>
      </c>
      <c r="K580" s="14" t="s">
        <v>103</v>
      </c>
      <c r="L580" s="14" t="s">
        <v>2798</v>
      </c>
      <c r="M580" s="13" t="s">
        <v>2802</v>
      </c>
      <c r="N580" s="14" t="s">
        <v>2806</v>
      </c>
    </row>
    <row r="581" spans="1:14" s="15" customFormat="1" ht="26.4" x14ac:dyDescent="0.3">
      <c r="A581" s="12" t="s">
        <v>597</v>
      </c>
      <c r="B581" s="13">
        <v>51131277</v>
      </c>
      <c r="C581" s="14" t="s">
        <v>2576</v>
      </c>
      <c r="D581" s="14" t="s">
        <v>2577</v>
      </c>
      <c r="E581" s="7" t="s">
        <v>2345</v>
      </c>
      <c r="F581" s="7" t="s">
        <v>2578</v>
      </c>
      <c r="G581" s="14" t="s">
        <v>2028</v>
      </c>
      <c r="H581" s="7" t="s">
        <v>2579</v>
      </c>
      <c r="I581" s="7" t="s">
        <v>1458</v>
      </c>
      <c r="J581" s="7" t="s">
        <v>753</v>
      </c>
      <c r="K581" s="14" t="s">
        <v>103</v>
      </c>
      <c r="L581" s="14" t="s">
        <v>2801</v>
      </c>
      <c r="M581" s="13" t="s">
        <v>2830</v>
      </c>
      <c r="N581" s="14" t="s">
        <v>2804</v>
      </c>
    </row>
    <row r="582" spans="1:14" s="15" customFormat="1" ht="26.4" x14ac:dyDescent="0.3">
      <c r="A582" s="12" t="s">
        <v>598</v>
      </c>
      <c r="B582" s="13">
        <v>51131278</v>
      </c>
      <c r="C582" s="14" t="s">
        <v>1198</v>
      </c>
      <c r="D582" s="14" t="s">
        <v>2580</v>
      </c>
      <c r="E582" s="7" t="s">
        <v>2345</v>
      </c>
      <c r="F582" s="7" t="s">
        <v>2581</v>
      </c>
      <c r="G582" s="14" t="s">
        <v>2028</v>
      </c>
      <c r="H582" s="7" t="s">
        <v>2579</v>
      </c>
      <c r="I582" s="7" t="s">
        <v>1458</v>
      </c>
      <c r="J582" s="7" t="s">
        <v>753</v>
      </c>
      <c r="K582" s="14" t="s">
        <v>103</v>
      </c>
      <c r="L582" s="14" t="s">
        <v>2801</v>
      </c>
      <c r="M582" s="13" t="s">
        <v>2830</v>
      </c>
      <c r="N582" s="14" t="s">
        <v>2810</v>
      </c>
    </row>
    <row r="583" spans="1:14" s="15" customFormat="1" ht="26.4" x14ac:dyDescent="0.3">
      <c r="A583" s="12" t="s">
        <v>599</v>
      </c>
      <c r="B583" s="13">
        <v>51131282</v>
      </c>
      <c r="C583" s="14" t="s">
        <v>2592</v>
      </c>
      <c r="D583" s="14" t="s">
        <v>2593</v>
      </c>
      <c r="E583" s="7" t="s">
        <v>2345</v>
      </c>
      <c r="F583" s="7" t="s">
        <v>2594</v>
      </c>
      <c r="G583" s="14" t="s">
        <v>2028</v>
      </c>
      <c r="H583" s="7" t="s">
        <v>1532</v>
      </c>
      <c r="I583" s="7" t="s">
        <v>1311</v>
      </c>
      <c r="J583" s="7" t="s">
        <v>753</v>
      </c>
      <c r="K583" s="14" t="s">
        <v>103</v>
      </c>
      <c r="L583" s="14" t="s">
        <v>2801</v>
      </c>
      <c r="M583" s="13" t="s">
        <v>2830</v>
      </c>
      <c r="N583" s="14" t="s">
        <v>2800</v>
      </c>
    </row>
    <row r="584" spans="1:14" s="15" customFormat="1" ht="26.4" x14ac:dyDescent="0.3">
      <c r="A584" s="12" t="s">
        <v>600</v>
      </c>
      <c r="B584" s="13">
        <v>51131287</v>
      </c>
      <c r="C584" s="14" t="s">
        <v>2609</v>
      </c>
      <c r="D584" s="14" t="s">
        <v>2078</v>
      </c>
      <c r="E584" s="7" t="s">
        <v>2345</v>
      </c>
      <c r="F584" s="7" t="s">
        <v>2610</v>
      </c>
      <c r="G584" s="14" t="s">
        <v>2028</v>
      </c>
      <c r="H584" s="7" t="s">
        <v>903</v>
      </c>
      <c r="I584" s="7" t="s">
        <v>904</v>
      </c>
      <c r="J584" s="7" t="s">
        <v>753</v>
      </c>
      <c r="K584" s="14" t="s">
        <v>103</v>
      </c>
      <c r="L584" s="14" t="s">
        <v>2798</v>
      </c>
      <c r="M584" s="13" t="s">
        <v>2829</v>
      </c>
      <c r="N584" s="14" t="s">
        <v>2800</v>
      </c>
    </row>
    <row r="585" spans="1:14" s="15" customFormat="1" ht="26.4" x14ac:dyDescent="0.3">
      <c r="A585" s="12" t="s">
        <v>601</v>
      </c>
      <c r="B585" s="13">
        <v>51131292</v>
      </c>
      <c r="C585" s="14" t="s">
        <v>2625</v>
      </c>
      <c r="D585" s="14" t="s">
        <v>1939</v>
      </c>
      <c r="E585" s="7" t="s">
        <v>2345</v>
      </c>
      <c r="F585" s="7" t="s">
        <v>2626</v>
      </c>
      <c r="G585" s="14" t="s">
        <v>2028</v>
      </c>
      <c r="H585" s="7" t="s">
        <v>1554</v>
      </c>
      <c r="I585" s="7" t="s">
        <v>909</v>
      </c>
      <c r="J585" s="7" t="s">
        <v>753</v>
      </c>
      <c r="K585" s="14" t="s">
        <v>103</v>
      </c>
      <c r="L585" s="14" t="s">
        <v>2801</v>
      </c>
      <c r="M585" s="13" t="s">
        <v>2829</v>
      </c>
      <c r="N585" s="14" t="s">
        <v>2810</v>
      </c>
    </row>
    <row r="586" spans="1:14" s="15" customFormat="1" ht="26.4" x14ac:dyDescent="0.3">
      <c r="A586" s="12" t="s">
        <v>602</v>
      </c>
      <c r="B586" s="13">
        <v>51131293</v>
      </c>
      <c r="C586" s="14" t="s">
        <v>2627</v>
      </c>
      <c r="D586" s="14" t="s">
        <v>2628</v>
      </c>
      <c r="E586" s="7" t="s">
        <v>2345</v>
      </c>
      <c r="F586" s="7" t="s">
        <v>2629</v>
      </c>
      <c r="G586" s="14" t="s">
        <v>2028</v>
      </c>
      <c r="H586" s="7" t="s">
        <v>1554</v>
      </c>
      <c r="I586" s="7" t="s">
        <v>909</v>
      </c>
      <c r="J586" s="7" t="s">
        <v>753</v>
      </c>
      <c r="K586" s="14" t="s">
        <v>103</v>
      </c>
      <c r="L586" s="14" t="s">
        <v>2798</v>
      </c>
      <c r="M586" s="13" t="s">
        <v>2828</v>
      </c>
      <c r="N586" s="14" t="s">
        <v>2806</v>
      </c>
    </row>
    <row r="587" spans="1:14" s="15" customFormat="1" ht="26.4" x14ac:dyDescent="0.3">
      <c r="A587" s="12" t="s">
        <v>603</v>
      </c>
      <c r="B587" s="13">
        <v>51131645</v>
      </c>
      <c r="C587" s="14" t="s">
        <v>964</v>
      </c>
      <c r="D587" s="14" t="s">
        <v>2765</v>
      </c>
      <c r="E587" s="7" t="s">
        <v>653</v>
      </c>
      <c r="F587" s="7" t="s">
        <v>2766</v>
      </c>
      <c r="G587" s="14" t="s">
        <v>2028</v>
      </c>
      <c r="H587" s="7" t="s">
        <v>1742</v>
      </c>
      <c r="I587" s="7" t="s">
        <v>1311</v>
      </c>
      <c r="J587" s="7" t="s">
        <v>753</v>
      </c>
      <c r="K587" s="14" t="s">
        <v>103</v>
      </c>
      <c r="L587" s="14" t="s">
        <v>2801</v>
      </c>
      <c r="M587" s="13" t="s">
        <v>2829</v>
      </c>
      <c r="N587" s="14" t="s">
        <v>2800</v>
      </c>
    </row>
    <row r="588" spans="1:14" s="15" customFormat="1" ht="24" customHeight="1" x14ac:dyDescent="0.3">
      <c r="A588" s="20" t="s">
        <v>2851</v>
      </c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2"/>
    </row>
    <row r="589" spans="1:14" s="15" customFormat="1" ht="26.4" x14ac:dyDescent="0.3">
      <c r="A589" s="12" t="s">
        <v>604</v>
      </c>
      <c r="B589" s="13">
        <v>51109785</v>
      </c>
      <c r="C589" s="14" t="s">
        <v>970</v>
      </c>
      <c r="D589" s="14" t="s">
        <v>971</v>
      </c>
      <c r="E589" s="7" t="s">
        <v>653</v>
      </c>
      <c r="F589" s="7" t="s">
        <v>972</v>
      </c>
      <c r="G589" s="14" t="s">
        <v>655</v>
      </c>
      <c r="H589" s="7" t="s">
        <v>973</v>
      </c>
      <c r="I589" s="7" t="s">
        <v>974</v>
      </c>
      <c r="J589" s="7" t="s">
        <v>975</v>
      </c>
      <c r="K589" s="14" t="s">
        <v>103</v>
      </c>
      <c r="L589" s="14" t="s">
        <v>2798</v>
      </c>
      <c r="M589" s="13" t="s">
        <v>2815</v>
      </c>
      <c r="N589" s="14" t="s">
        <v>2806</v>
      </c>
    </row>
    <row r="590" spans="1:14" s="15" customFormat="1" ht="26.4" x14ac:dyDescent="0.3">
      <c r="A590" s="12" t="s">
        <v>605</v>
      </c>
      <c r="B590" s="13">
        <v>51109821</v>
      </c>
      <c r="C590" s="14" t="s">
        <v>1115</v>
      </c>
      <c r="D590" s="14" t="s">
        <v>1116</v>
      </c>
      <c r="E590" s="7" t="s">
        <v>99</v>
      </c>
      <c r="F590" s="7" t="s">
        <v>1117</v>
      </c>
      <c r="G590" s="14" t="s">
        <v>655</v>
      </c>
      <c r="H590" s="7" t="s">
        <v>1118</v>
      </c>
      <c r="I590" s="7" t="s">
        <v>1119</v>
      </c>
      <c r="J590" s="7" t="s">
        <v>975</v>
      </c>
      <c r="K590" s="14" t="s">
        <v>103</v>
      </c>
      <c r="L590" s="14" t="s">
        <v>2801</v>
      </c>
      <c r="M590" s="13" t="s">
        <v>2802</v>
      </c>
      <c r="N590" s="14" t="s">
        <v>2810</v>
      </c>
    </row>
    <row r="591" spans="1:14" s="15" customFormat="1" ht="26.4" x14ac:dyDescent="0.3">
      <c r="A591" s="12" t="s">
        <v>606</v>
      </c>
      <c r="B591" s="13">
        <v>51109822</v>
      </c>
      <c r="C591" s="14" t="s">
        <v>1120</v>
      </c>
      <c r="D591" s="14" t="s">
        <v>1121</v>
      </c>
      <c r="E591" s="7" t="s">
        <v>99</v>
      </c>
      <c r="F591" s="7" t="s">
        <v>1122</v>
      </c>
      <c r="G591" s="14" t="s">
        <v>655</v>
      </c>
      <c r="H591" s="7" t="s">
        <v>1123</v>
      </c>
      <c r="I591" s="7" t="s">
        <v>1124</v>
      </c>
      <c r="J591" s="7" t="s">
        <v>975</v>
      </c>
      <c r="K591" s="14" t="s">
        <v>103</v>
      </c>
      <c r="L591" s="14" t="s">
        <v>2798</v>
      </c>
      <c r="M591" s="13" t="s">
        <v>2809</v>
      </c>
      <c r="N591" s="14" t="s">
        <v>2800</v>
      </c>
    </row>
    <row r="592" spans="1:14" s="15" customFormat="1" ht="26.4" x14ac:dyDescent="0.3">
      <c r="A592" s="12" t="s">
        <v>607</v>
      </c>
      <c r="B592" s="13">
        <v>51109823</v>
      </c>
      <c r="C592" s="14" t="s">
        <v>1125</v>
      </c>
      <c r="D592" s="14" t="s">
        <v>1126</v>
      </c>
      <c r="E592" s="7" t="s">
        <v>99</v>
      </c>
      <c r="F592" s="7" t="s">
        <v>1127</v>
      </c>
      <c r="G592" s="14" t="s">
        <v>655</v>
      </c>
      <c r="H592" s="7" t="s">
        <v>1118</v>
      </c>
      <c r="I592" s="7" t="s">
        <v>1119</v>
      </c>
      <c r="J592" s="7" t="s">
        <v>975</v>
      </c>
      <c r="K592" s="14" t="s">
        <v>103</v>
      </c>
      <c r="L592" s="14" t="s">
        <v>2801</v>
      </c>
      <c r="M592" s="13" t="s">
        <v>2812</v>
      </c>
      <c r="N592" s="14" t="s">
        <v>2806</v>
      </c>
    </row>
    <row r="593" spans="1:14" s="15" customFormat="1" ht="26.4" x14ac:dyDescent="0.3">
      <c r="A593" s="12" t="s">
        <v>608</v>
      </c>
      <c r="B593" s="13">
        <v>51109824</v>
      </c>
      <c r="C593" s="14" t="s">
        <v>1128</v>
      </c>
      <c r="D593" s="14" t="s">
        <v>1129</v>
      </c>
      <c r="E593" s="7" t="s">
        <v>99</v>
      </c>
      <c r="F593" s="7" t="s">
        <v>1130</v>
      </c>
      <c r="G593" s="14" t="s">
        <v>655</v>
      </c>
      <c r="H593" s="7" t="s">
        <v>1131</v>
      </c>
      <c r="I593" s="7" t="s">
        <v>1132</v>
      </c>
      <c r="J593" s="7" t="s">
        <v>975</v>
      </c>
      <c r="K593" s="14" t="s">
        <v>103</v>
      </c>
      <c r="L593" s="14" t="s">
        <v>2801</v>
      </c>
      <c r="M593" s="13" t="s">
        <v>2815</v>
      </c>
      <c r="N593" s="14" t="s">
        <v>2810</v>
      </c>
    </row>
    <row r="594" spans="1:14" s="15" customFormat="1" ht="26.4" x14ac:dyDescent="0.3">
      <c r="A594" s="12" t="s">
        <v>609</v>
      </c>
      <c r="B594" s="13">
        <v>51109825</v>
      </c>
      <c r="C594" s="14" t="s">
        <v>1133</v>
      </c>
      <c r="D594" s="14" t="s">
        <v>1134</v>
      </c>
      <c r="E594" s="7" t="s">
        <v>653</v>
      </c>
      <c r="F594" s="7" t="s">
        <v>1135</v>
      </c>
      <c r="G594" s="14" t="s">
        <v>655</v>
      </c>
      <c r="H594" s="7" t="s">
        <v>1118</v>
      </c>
      <c r="I594" s="7" t="s">
        <v>1119</v>
      </c>
      <c r="J594" s="7" t="s">
        <v>975</v>
      </c>
      <c r="K594" s="14" t="s">
        <v>103</v>
      </c>
      <c r="L594" s="14" t="s">
        <v>2798</v>
      </c>
      <c r="M594" s="13" t="s">
        <v>2820</v>
      </c>
      <c r="N594" s="14" t="s">
        <v>2810</v>
      </c>
    </row>
    <row r="595" spans="1:14" s="15" customFormat="1" ht="26.4" x14ac:dyDescent="0.3">
      <c r="A595" s="12" t="s">
        <v>610</v>
      </c>
      <c r="B595" s="13">
        <v>51109834</v>
      </c>
      <c r="C595" s="14" t="s">
        <v>1169</v>
      </c>
      <c r="D595" s="14" t="s">
        <v>1170</v>
      </c>
      <c r="E595" s="7" t="s">
        <v>653</v>
      </c>
      <c r="F595" s="7" t="s">
        <v>1171</v>
      </c>
      <c r="G595" s="14" t="s">
        <v>655</v>
      </c>
      <c r="H595" s="7" t="s">
        <v>1172</v>
      </c>
      <c r="I595" s="7" t="s">
        <v>1173</v>
      </c>
      <c r="J595" s="7" t="s">
        <v>975</v>
      </c>
      <c r="K595" s="14" t="s">
        <v>103</v>
      </c>
      <c r="L595" s="14" t="s">
        <v>2801</v>
      </c>
      <c r="M595" s="13" t="s">
        <v>2805</v>
      </c>
      <c r="N595" s="14" t="s">
        <v>2804</v>
      </c>
    </row>
    <row r="596" spans="1:14" s="15" customFormat="1" ht="26.4" x14ac:dyDescent="0.3">
      <c r="A596" s="12" t="s">
        <v>611</v>
      </c>
      <c r="B596" s="13">
        <v>51109835</v>
      </c>
      <c r="C596" s="14" t="s">
        <v>1174</v>
      </c>
      <c r="D596" s="14" t="s">
        <v>1175</v>
      </c>
      <c r="E596" s="7" t="s">
        <v>653</v>
      </c>
      <c r="F596" s="7" t="s">
        <v>1176</v>
      </c>
      <c r="G596" s="14" t="s">
        <v>655</v>
      </c>
      <c r="H596" s="7" t="s">
        <v>1177</v>
      </c>
      <c r="I596" s="7" t="s">
        <v>1173</v>
      </c>
      <c r="J596" s="7" t="s">
        <v>975</v>
      </c>
      <c r="K596" s="14" t="s">
        <v>103</v>
      </c>
      <c r="L596" s="14" t="s">
        <v>2798</v>
      </c>
      <c r="M596" s="13" t="s">
        <v>2809</v>
      </c>
      <c r="N596" s="14" t="s">
        <v>2806</v>
      </c>
    </row>
    <row r="597" spans="1:14" s="15" customFormat="1" ht="26.4" x14ac:dyDescent="0.3">
      <c r="A597" s="12" t="s">
        <v>612</v>
      </c>
      <c r="B597" s="13">
        <v>51109846</v>
      </c>
      <c r="C597" s="14" t="s">
        <v>1221</v>
      </c>
      <c r="D597" s="14" t="s">
        <v>1222</v>
      </c>
      <c r="E597" s="7" t="s">
        <v>653</v>
      </c>
      <c r="F597" s="7" t="s">
        <v>1223</v>
      </c>
      <c r="G597" s="14" t="s">
        <v>655</v>
      </c>
      <c r="H597" s="7" t="s">
        <v>1224</v>
      </c>
      <c r="I597" s="7" t="s">
        <v>974</v>
      </c>
      <c r="J597" s="7" t="s">
        <v>975</v>
      </c>
      <c r="K597" s="14" t="s">
        <v>103</v>
      </c>
      <c r="L597" s="14" t="s">
        <v>2798</v>
      </c>
      <c r="M597" s="13" t="s">
        <v>2805</v>
      </c>
      <c r="N597" s="14" t="s">
        <v>2806</v>
      </c>
    </row>
    <row r="598" spans="1:14" s="15" customFormat="1" ht="26.4" x14ac:dyDescent="0.3">
      <c r="A598" s="12" t="s">
        <v>613</v>
      </c>
      <c r="B598" s="13">
        <v>51109848</v>
      </c>
      <c r="C598" s="14" t="s">
        <v>1229</v>
      </c>
      <c r="D598" s="14" t="s">
        <v>1230</v>
      </c>
      <c r="E598" s="7" t="s">
        <v>653</v>
      </c>
      <c r="F598" s="7" t="s">
        <v>1231</v>
      </c>
      <c r="G598" s="14" t="s">
        <v>655</v>
      </c>
      <c r="H598" s="7" t="s">
        <v>1232</v>
      </c>
      <c r="I598" s="7" t="s">
        <v>1233</v>
      </c>
      <c r="J598" s="7" t="s">
        <v>975</v>
      </c>
      <c r="K598" s="14" t="s">
        <v>103</v>
      </c>
      <c r="L598" s="14" t="s">
        <v>2801</v>
      </c>
      <c r="M598" s="13" t="s">
        <v>2805</v>
      </c>
      <c r="N598" s="14" t="s">
        <v>2810</v>
      </c>
    </row>
    <row r="599" spans="1:14" s="15" customFormat="1" ht="26.4" x14ac:dyDescent="0.3">
      <c r="A599" s="12" t="s">
        <v>614</v>
      </c>
      <c r="B599" s="13">
        <v>51109858</v>
      </c>
      <c r="C599" s="14" t="s">
        <v>1262</v>
      </c>
      <c r="D599" s="14" t="s">
        <v>1263</v>
      </c>
      <c r="E599" s="7" t="s">
        <v>653</v>
      </c>
      <c r="F599" s="7" t="s">
        <v>1264</v>
      </c>
      <c r="G599" s="14" t="s">
        <v>655</v>
      </c>
      <c r="H599" s="7" t="s">
        <v>1265</v>
      </c>
      <c r="I599" s="7" t="s">
        <v>1266</v>
      </c>
      <c r="J599" s="7" t="s">
        <v>975</v>
      </c>
      <c r="K599" s="14" t="s">
        <v>103</v>
      </c>
      <c r="L599" s="14" t="s">
        <v>2801</v>
      </c>
      <c r="M599" s="13" t="s">
        <v>2799</v>
      </c>
      <c r="N599" s="14" t="s">
        <v>2806</v>
      </c>
    </row>
    <row r="600" spans="1:14" s="15" customFormat="1" ht="26.4" x14ac:dyDescent="0.3">
      <c r="A600" s="12" t="s">
        <v>615</v>
      </c>
      <c r="B600" s="13">
        <v>51109860</v>
      </c>
      <c r="C600" s="14" t="s">
        <v>1271</v>
      </c>
      <c r="D600" s="14" t="s">
        <v>1272</v>
      </c>
      <c r="E600" s="7" t="s">
        <v>653</v>
      </c>
      <c r="F600" s="7" t="s">
        <v>1273</v>
      </c>
      <c r="G600" s="14" t="s">
        <v>655</v>
      </c>
      <c r="H600" s="7" t="s">
        <v>1265</v>
      </c>
      <c r="I600" s="7" t="s">
        <v>1266</v>
      </c>
      <c r="J600" s="7" t="s">
        <v>975</v>
      </c>
      <c r="K600" s="14" t="s">
        <v>103</v>
      </c>
      <c r="L600" s="14" t="s">
        <v>2801</v>
      </c>
      <c r="M600" s="13" t="s">
        <v>2808</v>
      </c>
      <c r="N600" s="14" t="s">
        <v>2810</v>
      </c>
    </row>
    <row r="601" spans="1:14" s="15" customFormat="1" ht="26.4" x14ac:dyDescent="0.3">
      <c r="A601" s="12" t="s">
        <v>616</v>
      </c>
      <c r="B601" s="13">
        <v>51109871</v>
      </c>
      <c r="C601" s="14" t="s">
        <v>1312</v>
      </c>
      <c r="D601" s="14" t="s">
        <v>1313</v>
      </c>
      <c r="E601" s="7" t="s">
        <v>653</v>
      </c>
      <c r="F601" s="7" t="s">
        <v>1314</v>
      </c>
      <c r="G601" s="14" t="s">
        <v>655</v>
      </c>
      <c r="H601" s="7" t="s">
        <v>1315</v>
      </c>
      <c r="I601" s="7" t="s">
        <v>1119</v>
      </c>
      <c r="J601" s="7" t="s">
        <v>975</v>
      </c>
      <c r="K601" s="14" t="s">
        <v>103</v>
      </c>
      <c r="L601" s="14" t="s">
        <v>2801</v>
      </c>
      <c r="M601" s="13" t="s">
        <v>2819</v>
      </c>
      <c r="N601" s="14" t="s">
        <v>2810</v>
      </c>
    </row>
    <row r="602" spans="1:14" s="15" customFormat="1" ht="26.4" x14ac:dyDescent="0.3">
      <c r="A602" s="12" t="s">
        <v>617</v>
      </c>
      <c r="B602" s="13">
        <v>51109892</v>
      </c>
      <c r="C602" s="14" t="s">
        <v>1387</v>
      </c>
      <c r="D602" s="14" t="s">
        <v>1388</v>
      </c>
      <c r="E602" s="12" t="s">
        <v>653</v>
      </c>
      <c r="F602" s="12" t="s">
        <v>1389</v>
      </c>
      <c r="G602" s="14" t="s">
        <v>655</v>
      </c>
      <c r="H602" s="12" t="s">
        <v>1390</v>
      </c>
      <c r="I602" s="12" t="s">
        <v>1119</v>
      </c>
      <c r="J602" s="12" t="s">
        <v>975</v>
      </c>
      <c r="K602" s="14" t="s">
        <v>103</v>
      </c>
      <c r="L602" s="14" t="s">
        <v>2798</v>
      </c>
      <c r="M602" s="13" t="s">
        <v>2805</v>
      </c>
      <c r="N602" s="14" t="s">
        <v>2810</v>
      </c>
    </row>
    <row r="603" spans="1:14" s="15" customFormat="1" ht="26.4" x14ac:dyDescent="0.3">
      <c r="A603" s="12" t="s">
        <v>618</v>
      </c>
      <c r="B603" s="13">
        <v>51109905</v>
      </c>
      <c r="C603" s="14" t="s">
        <v>1437</v>
      </c>
      <c r="D603" s="14" t="s">
        <v>1438</v>
      </c>
      <c r="E603" s="12" t="s">
        <v>653</v>
      </c>
      <c r="F603" s="12" t="s">
        <v>1439</v>
      </c>
      <c r="G603" s="14" t="s">
        <v>655</v>
      </c>
      <c r="H603" s="12" t="s">
        <v>1131</v>
      </c>
      <c r="I603" s="12" t="s">
        <v>1132</v>
      </c>
      <c r="J603" s="12" t="s">
        <v>975</v>
      </c>
      <c r="K603" s="14" t="s">
        <v>103</v>
      </c>
      <c r="L603" s="14" t="s">
        <v>2798</v>
      </c>
      <c r="M603" s="13" t="s">
        <v>2812</v>
      </c>
      <c r="N603" s="14" t="s">
        <v>2804</v>
      </c>
    </row>
    <row r="604" spans="1:14" s="15" customFormat="1" ht="26.4" x14ac:dyDescent="0.3">
      <c r="A604" s="12" t="s">
        <v>619</v>
      </c>
      <c r="B604" s="13">
        <v>51109951</v>
      </c>
      <c r="C604" s="14" t="s">
        <v>1917</v>
      </c>
      <c r="D604" s="14" t="s">
        <v>1918</v>
      </c>
      <c r="E604" s="7" t="s">
        <v>653</v>
      </c>
      <c r="F604" s="7" t="s">
        <v>1919</v>
      </c>
      <c r="G604" s="14" t="s">
        <v>655</v>
      </c>
      <c r="H604" s="7" t="s">
        <v>1920</v>
      </c>
      <c r="I604" s="7" t="s">
        <v>1921</v>
      </c>
      <c r="J604" s="7" t="s">
        <v>975</v>
      </c>
      <c r="K604" s="14" t="s">
        <v>103</v>
      </c>
      <c r="L604" s="14" t="s">
        <v>2798</v>
      </c>
      <c r="M604" s="13" t="s">
        <v>2814</v>
      </c>
      <c r="N604" s="14" t="s">
        <v>2810</v>
      </c>
    </row>
    <row r="605" spans="1:14" s="15" customFormat="1" ht="26.4" x14ac:dyDescent="0.3">
      <c r="A605" s="12" t="s">
        <v>620</v>
      </c>
      <c r="B605" s="13">
        <v>51109952</v>
      </c>
      <c r="C605" s="14" t="s">
        <v>1922</v>
      </c>
      <c r="D605" s="14" t="s">
        <v>1923</v>
      </c>
      <c r="E605" s="7" t="s">
        <v>653</v>
      </c>
      <c r="F605" s="7" t="s">
        <v>1924</v>
      </c>
      <c r="G605" s="14" t="s">
        <v>655</v>
      </c>
      <c r="H605" s="7" t="s">
        <v>1523</v>
      </c>
      <c r="I605" s="7" t="s">
        <v>1173</v>
      </c>
      <c r="J605" s="7" t="s">
        <v>975</v>
      </c>
      <c r="K605" s="14" t="s">
        <v>103</v>
      </c>
      <c r="L605" s="14" t="s">
        <v>2798</v>
      </c>
      <c r="M605" s="13" t="s">
        <v>2814</v>
      </c>
      <c r="N605" s="14" t="s">
        <v>2806</v>
      </c>
    </row>
    <row r="606" spans="1:14" s="15" customFormat="1" ht="26.4" x14ac:dyDescent="0.3">
      <c r="A606" s="12" t="s">
        <v>621</v>
      </c>
      <c r="B606" s="13">
        <v>51109954</v>
      </c>
      <c r="C606" s="14" t="s">
        <v>1929</v>
      </c>
      <c r="D606" s="14" t="s">
        <v>1930</v>
      </c>
      <c r="E606" s="7" t="s">
        <v>99</v>
      </c>
      <c r="F606" s="7" t="s">
        <v>1931</v>
      </c>
      <c r="G606" s="14" t="s">
        <v>655</v>
      </c>
      <c r="H606" s="7" t="s">
        <v>1932</v>
      </c>
      <c r="I606" s="7" t="s">
        <v>1933</v>
      </c>
      <c r="J606" s="7" t="s">
        <v>975</v>
      </c>
      <c r="K606" s="14" t="s">
        <v>103</v>
      </c>
      <c r="L606" s="14" t="s">
        <v>2798</v>
      </c>
      <c r="M606" s="13" t="s">
        <v>2817</v>
      </c>
      <c r="N606" s="14" t="s">
        <v>2806</v>
      </c>
    </row>
    <row r="607" spans="1:14" s="15" customFormat="1" ht="26.4" x14ac:dyDescent="0.3">
      <c r="A607" s="12" t="s">
        <v>622</v>
      </c>
      <c r="B607" s="13">
        <v>51109958</v>
      </c>
      <c r="C607" s="14" t="s">
        <v>1944</v>
      </c>
      <c r="D607" s="14" t="s">
        <v>1945</v>
      </c>
      <c r="E607" s="7" t="s">
        <v>99</v>
      </c>
      <c r="F607" s="7" t="s">
        <v>1946</v>
      </c>
      <c r="G607" s="14" t="s">
        <v>655</v>
      </c>
      <c r="H607" s="7" t="s">
        <v>1947</v>
      </c>
      <c r="I607" s="7" t="s">
        <v>1132</v>
      </c>
      <c r="J607" s="7" t="s">
        <v>975</v>
      </c>
      <c r="K607" s="14" t="s">
        <v>103</v>
      </c>
      <c r="L607" s="14" t="s">
        <v>2798</v>
      </c>
      <c r="M607" s="13" t="s">
        <v>2805</v>
      </c>
      <c r="N607" s="14" t="s">
        <v>2804</v>
      </c>
    </row>
    <row r="608" spans="1:14" s="15" customFormat="1" ht="26.4" x14ac:dyDescent="0.3">
      <c r="A608" s="12" t="s">
        <v>623</v>
      </c>
      <c r="B608" s="13">
        <v>51109960</v>
      </c>
      <c r="C608" s="14" t="s">
        <v>1952</v>
      </c>
      <c r="D608" s="14" t="s">
        <v>1953</v>
      </c>
      <c r="E608" s="7" t="s">
        <v>99</v>
      </c>
      <c r="F608" s="7" t="s">
        <v>1954</v>
      </c>
      <c r="G608" s="14" t="s">
        <v>655</v>
      </c>
      <c r="H608" s="7" t="s">
        <v>1955</v>
      </c>
      <c r="I608" s="7" t="s">
        <v>1921</v>
      </c>
      <c r="J608" s="7" t="s">
        <v>975</v>
      </c>
      <c r="K608" s="14" t="s">
        <v>103</v>
      </c>
      <c r="L608" s="14" t="s">
        <v>2801</v>
      </c>
      <c r="M608" s="13" t="s">
        <v>2813</v>
      </c>
      <c r="N608" s="14" t="s">
        <v>2806</v>
      </c>
    </row>
    <row r="609" spans="1:14" s="15" customFormat="1" ht="26.4" x14ac:dyDescent="0.3">
      <c r="A609" s="12" t="s">
        <v>624</v>
      </c>
      <c r="B609" s="13">
        <v>51109977</v>
      </c>
      <c r="C609" s="14" t="s">
        <v>1579</v>
      </c>
      <c r="D609" s="14" t="s">
        <v>1580</v>
      </c>
      <c r="E609" s="7" t="s">
        <v>653</v>
      </c>
      <c r="F609" s="7" t="s">
        <v>1581</v>
      </c>
      <c r="G609" s="14" t="s">
        <v>655</v>
      </c>
      <c r="H609" s="7" t="s">
        <v>1582</v>
      </c>
      <c r="I609" s="7" t="s">
        <v>1583</v>
      </c>
      <c r="J609" s="7" t="s">
        <v>975</v>
      </c>
      <c r="K609" s="14" t="s">
        <v>103</v>
      </c>
      <c r="L609" s="14" t="s">
        <v>2801</v>
      </c>
      <c r="M609" s="13" t="s">
        <v>2818</v>
      </c>
      <c r="N609" s="14" t="s">
        <v>2800</v>
      </c>
    </row>
    <row r="610" spans="1:14" s="15" customFormat="1" ht="26.4" x14ac:dyDescent="0.3">
      <c r="A610" s="12" t="s">
        <v>625</v>
      </c>
      <c r="B610" s="13">
        <v>51109992</v>
      </c>
      <c r="C610" s="14" t="s">
        <v>964</v>
      </c>
      <c r="D610" s="14" t="s">
        <v>1962</v>
      </c>
      <c r="E610" s="12" t="s">
        <v>653</v>
      </c>
      <c r="F610" s="12" t="s">
        <v>1963</v>
      </c>
      <c r="G610" s="14" t="s">
        <v>655</v>
      </c>
      <c r="H610" s="12" t="s">
        <v>1964</v>
      </c>
      <c r="I610" s="12" t="s">
        <v>1233</v>
      </c>
      <c r="J610" s="12" t="s">
        <v>975</v>
      </c>
      <c r="K610" s="14" t="s">
        <v>103</v>
      </c>
      <c r="L610" s="14" t="s">
        <v>2798</v>
      </c>
      <c r="M610" s="13" t="s">
        <v>2818</v>
      </c>
      <c r="N610" s="14" t="s">
        <v>2806</v>
      </c>
    </row>
    <row r="611" spans="1:14" s="15" customFormat="1" ht="26.4" x14ac:dyDescent="0.3">
      <c r="A611" s="12" t="s">
        <v>626</v>
      </c>
      <c r="B611" s="13">
        <v>51109995</v>
      </c>
      <c r="C611" s="14" t="s">
        <v>1972</v>
      </c>
      <c r="D611" s="14" t="s">
        <v>1973</v>
      </c>
      <c r="E611" s="12" t="s">
        <v>99</v>
      </c>
      <c r="F611" s="12" t="s">
        <v>1974</v>
      </c>
      <c r="G611" s="14" t="s">
        <v>655</v>
      </c>
      <c r="H611" s="12" t="s">
        <v>1975</v>
      </c>
      <c r="I611" s="12" t="s">
        <v>1266</v>
      </c>
      <c r="J611" s="12" t="s">
        <v>975</v>
      </c>
      <c r="K611" s="14" t="s">
        <v>103</v>
      </c>
      <c r="L611" s="14" t="s">
        <v>2798</v>
      </c>
      <c r="M611" s="13" t="s">
        <v>2808</v>
      </c>
      <c r="N611" s="14" t="s">
        <v>2810</v>
      </c>
    </row>
    <row r="612" spans="1:14" s="15" customFormat="1" ht="26.4" x14ac:dyDescent="0.3">
      <c r="A612" s="12" t="s">
        <v>627</v>
      </c>
      <c r="B612" s="13">
        <v>51109997</v>
      </c>
      <c r="C612" s="14" t="s">
        <v>1979</v>
      </c>
      <c r="D612" s="14" t="s">
        <v>1980</v>
      </c>
      <c r="E612" s="12" t="s">
        <v>99</v>
      </c>
      <c r="F612" s="12" t="s">
        <v>1981</v>
      </c>
      <c r="G612" s="14" t="s">
        <v>655</v>
      </c>
      <c r="H612" s="12" t="s">
        <v>1975</v>
      </c>
      <c r="I612" s="12" t="s">
        <v>1266</v>
      </c>
      <c r="J612" s="12" t="s">
        <v>975</v>
      </c>
      <c r="K612" s="14" t="s">
        <v>103</v>
      </c>
      <c r="L612" s="14" t="s">
        <v>2798</v>
      </c>
      <c r="M612" s="13" t="s">
        <v>2820</v>
      </c>
      <c r="N612" s="14" t="s">
        <v>2800</v>
      </c>
    </row>
    <row r="613" spans="1:14" s="15" customFormat="1" ht="26.4" x14ac:dyDescent="0.3">
      <c r="A613" s="12" t="s">
        <v>628</v>
      </c>
      <c r="B613" s="13">
        <v>51110014</v>
      </c>
      <c r="C613" s="14" t="s">
        <v>1480</v>
      </c>
      <c r="D613" s="14" t="s">
        <v>1675</v>
      </c>
      <c r="E613" s="7" t="s">
        <v>653</v>
      </c>
      <c r="F613" s="7" t="s">
        <v>1676</v>
      </c>
      <c r="G613" s="14" t="s">
        <v>655</v>
      </c>
      <c r="H613" s="7" t="s">
        <v>1677</v>
      </c>
      <c r="I613" s="7" t="s">
        <v>1119</v>
      </c>
      <c r="J613" s="7" t="s">
        <v>975</v>
      </c>
      <c r="K613" s="14" t="s">
        <v>103</v>
      </c>
      <c r="L613" s="14" t="s">
        <v>2798</v>
      </c>
      <c r="M613" s="13" t="s">
        <v>2811</v>
      </c>
      <c r="N613" s="14" t="s">
        <v>2810</v>
      </c>
    </row>
    <row r="614" spans="1:14" s="15" customFormat="1" ht="26.4" x14ac:dyDescent="0.3">
      <c r="A614" s="12" t="s">
        <v>629</v>
      </c>
      <c r="B614" s="13">
        <v>51110020</v>
      </c>
      <c r="C614" s="14" t="s">
        <v>1696</v>
      </c>
      <c r="D614" s="14" t="s">
        <v>1697</v>
      </c>
      <c r="E614" s="7" t="s">
        <v>653</v>
      </c>
      <c r="F614" s="7" t="s">
        <v>1698</v>
      </c>
      <c r="G614" s="14" t="s">
        <v>655</v>
      </c>
      <c r="H614" s="7" t="s">
        <v>1695</v>
      </c>
      <c r="I614" s="7" t="s">
        <v>1699</v>
      </c>
      <c r="J614" s="7" t="s">
        <v>975</v>
      </c>
      <c r="K614" s="14" t="s">
        <v>103</v>
      </c>
      <c r="L614" s="14" t="s">
        <v>2798</v>
      </c>
      <c r="M614" s="13" t="s">
        <v>2799</v>
      </c>
      <c r="N614" s="14" t="s">
        <v>2804</v>
      </c>
    </row>
    <row r="615" spans="1:14" s="15" customFormat="1" ht="13.8" x14ac:dyDescent="0.3">
      <c r="A615" s="20" t="s">
        <v>2844</v>
      </c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2"/>
    </row>
    <row r="616" spans="1:14" s="15" customFormat="1" ht="26.4" x14ac:dyDescent="0.3">
      <c r="A616" s="12" t="s">
        <v>630</v>
      </c>
      <c r="B616" s="13">
        <v>51109706</v>
      </c>
      <c r="C616" s="14" t="s">
        <v>673</v>
      </c>
      <c r="D616" s="14" t="s">
        <v>674</v>
      </c>
      <c r="E616" s="12" t="s">
        <v>653</v>
      </c>
      <c r="F616" s="12" t="s">
        <v>675</v>
      </c>
      <c r="G616" s="14" t="s">
        <v>655</v>
      </c>
      <c r="H616" s="12" t="s">
        <v>676</v>
      </c>
      <c r="I616" s="12" t="s">
        <v>677</v>
      </c>
      <c r="J616" s="12" t="s">
        <v>678</v>
      </c>
      <c r="K616" s="14" t="s">
        <v>103</v>
      </c>
      <c r="L616" s="14" t="s">
        <v>2798</v>
      </c>
      <c r="M616" s="13" t="s">
        <v>2807</v>
      </c>
      <c r="N616" s="14" t="s">
        <v>2800</v>
      </c>
    </row>
    <row r="617" spans="1:14" s="15" customFormat="1" ht="26.4" x14ac:dyDescent="0.3">
      <c r="A617" s="12" t="s">
        <v>631</v>
      </c>
      <c r="B617" s="13">
        <v>51109707</v>
      </c>
      <c r="C617" s="14" t="s">
        <v>679</v>
      </c>
      <c r="D617" s="14" t="s">
        <v>680</v>
      </c>
      <c r="E617" s="12" t="s">
        <v>99</v>
      </c>
      <c r="F617" s="12" t="s">
        <v>681</v>
      </c>
      <c r="G617" s="14" t="s">
        <v>655</v>
      </c>
      <c r="H617" s="12" t="s">
        <v>682</v>
      </c>
      <c r="I617" s="12" t="s">
        <v>683</v>
      </c>
      <c r="J617" s="12" t="s">
        <v>678</v>
      </c>
      <c r="K617" s="14" t="s">
        <v>103</v>
      </c>
      <c r="L617" s="14" t="s">
        <v>2798</v>
      </c>
      <c r="M617" s="13" t="s">
        <v>2808</v>
      </c>
      <c r="N617" s="14" t="s">
        <v>2806</v>
      </c>
    </row>
    <row r="618" spans="1:14" s="15" customFormat="1" ht="26.4" x14ac:dyDescent="0.3">
      <c r="A618" s="12" t="s">
        <v>632</v>
      </c>
      <c r="B618" s="13">
        <v>51109726</v>
      </c>
      <c r="C618" s="14" t="s">
        <v>757</v>
      </c>
      <c r="D618" s="14" t="s">
        <v>758</v>
      </c>
      <c r="E618" s="12" t="s">
        <v>99</v>
      </c>
      <c r="F618" s="12" t="s">
        <v>759</v>
      </c>
      <c r="G618" s="14" t="s">
        <v>655</v>
      </c>
      <c r="H618" s="12" t="s">
        <v>676</v>
      </c>
      <c r="I618" s="12" t="s">
        <v>760</v>
      </c>
      <c r="J618" s="12" t="s">
        <v>678</v>
      </c>
      <c r="K618" s="14" t="s">
        <v>103</v>
      </c>
      <c r="L618" s="14" t="s">
        <v>2798</v>
      </c>
      <c r="M618" s="13" t="s">
        <v>2799</v>
      </c>
      <c r="N618" s="14" t="s">
        <v>2810</v>
      </c>
    </row>
    <row r="619" spans="1:14" s="15" customFormat="1" ht="26.4" x14ac:dyDescent="0.3">
      <c r="A619" s="12" t="s">
        <v>633</v>
      </c>
      <c r="B619" s="13">
        <v>51109740</v>
      </c>
      <c r="C619" s="14" t="s">
        <v>811</v>
      </c>
      <c r="D619" s="14" t="s">
        <v>812</v>
      </c>
      <c r="E619" s="12" t="s">
        <v>99</v>
      </c>
      <c r="F619" s="12" t="s">
        <v>813</v>
      </c>
      <c r="G619" s="14" t="s">
        <v>655</v>
      </c>
      <c r="H619" s="12" t="s">
        <v>814</v>
      </c>
      <c r="I619" s="12" t="s">
        <v>815</v>
      </c>
      <c r="J619" s="12" t="s">
        <v>678</v>
      </c>
      <c r="K619" s="14" t="s">
        <v>103</v>
      </c>
      <c r="L619" s="14" t="s">
        <v>2798</v>
      </c>
      <c r="M619" s="13" t="s">
        <v>2811</v>
      </c>
      <c r="N619" s="14" t="s">
        <v>2800</v>
      </c>
    </row>
    <row r="620" spans="1:14" s="15" customFormat="1" ht="26.4" x14ac:dyDescent="0.3">
      <c r="A620" s="12" t="s">
        <v>634</v>
      </c>
      <c r="B620" s="13">
        <v>51109748</v>
      </c>
      <c r="C620" s="14" t="s">
        <v>843</v>
      </c>
      <c r="D620" s="14" t="s">
        <v>844</v>
      </c>
      <c r="E620" s="12" t="s">
        <v>99</v>
      </c>
      <c r="F620" s="12" t="s">
        <v>845</v>
      </c>
      <c r="G620" s="14" t="s">
        <v>655</v>
      </c>
      <c r="H620" s="12" t="s">
        <v>676</v>
      </c>
      <c r="I620" s="12" t="s">
        <v>677</v>
      </c>
      <c r="J620" s="12" t="s">
        <v>678</v>
      </c>
      <c r="K620" s="14" t="s">
        <v>103</v>
      </c>
      <c r="L620" s="14" t="s">
        <v>2801</v>
      </c>
      <c r="M620" s="13" t="s">
        <v>2813</v>
      </c>
      <c r="N620" s="14" t="s">
        <v>2806</v>
      </c>
    </row>
    <row r="621" spans="1:14" s="15" customFormat="1" ht="26.4" x14ac:dyDescent="0.3">
      <c r="A621" s="12" t="s">
        <v>635</v>
      </c>
      <c r="B621" s="13">
        <v>51109749</v>
      </c>
      <c r="C621" s="14" t="s">
        <v>846</v>
      </c>
      <c r="D621" s="14" t="s">
        <v>847</v>
      </c>
      <c r="E621" s="12" t="s">
        <v>653</v>
      </c>
      <c r="F621" s="12" t="s">
        <v>848</v>
      </c>
      <c r="G621" s="14" t="s">
        <v>655</v>
      </c>
      <c r="H621" s="12" t="s">
        <v>849</v>
      </c>
      <c r="I621" s="12" t="s">
        <v>850</v>
      </c>
      <c r="J621" s="12" t="s">
        <v>678</v>
      </c>
      <c r="K621" s="14" t="s">
        <v>103</v>
      </c>
      <c r="L621" s="14" t="s">
        <v>2798</v>
      </c>
      <c r="M621" s="13" t="s">
        <v>2799</v>
      </c>
      <c r="N621" s="14" t="s">
        <v>2800</v>
      </c>
    </row>
    <row r="622" spans="1:14" s="15" customFormat="1" ht="26.4" x14ac:dyDescent="0.3">
      <c r="A622" s="12" t="s">
        <v>636</v>
      </c>
      <c r="B622" s="13">
        <v>51109777</v>
      </c>
      <c r="C622" s="14" t="s">
        <v>940</v>
      </c>
      <c r="D622" s="14" t="s">
        <v>941</v>
      </c>
      <c r="E622" s="7" t="s">
        <v>653</v>
      </c>
      <c r="F622" s="7" t="s">
        <v>942</v>
      </c>
      <c r="G622" s="14" t="s">
        <v>655</v>
      </c>
      <c r="H622" s="7" t="s">
        <v>943</v>
      </c>
      <c r="I622" s="7" t="s">
        <v>944</v>
      </c>
      <c r="J622" s="7" t="s">
        <v>678</v>
      </c>
      <c r="K622" s="14" t="s">
        <v>103</v>
      </c>
      <c r="L622" s="14" t="s">
        <v>2801</v>
      </c>
      <c r="M622" s="13" t="s">
        <v>2814</v>
      </c>
      <c r="N622" s="14" t="s">
        <v>2810</v>
      </c>
    </row>
    <row r="623" spans="1:14" s="15" customFormat="1" ht="26.4" x14ac:dyDescent="0.3">
      <c r="A623" s="12" t="s">
        <v>637</v>
      </c>
      <c r="B623" s="13">
        <v>51109779</v>
      </c>
      <c r="C623" s="14" t="s">
        <v>948</v>
      </c>
      <c r="D623" s="14" t="s">
        <v>949</v>
      </c>
      <c r="E623" s="7" t="s">
        <v>99</v>
      </c>
      <c r="F623" s="7" t="s">
        <v>950</v>
      </c>
      <c r="G623" s="14" t="s">
        <v>655</v>
      </c>
      <c r="H623" s="7" t="s">
        <v>943</v>
      </c>
      <c r="I623" s="7" t="s">
        <v>944</v>
      </c>
      <c r="J623" s="7" t="s">
        <v>678</v>
      </c>
      <c r="K623" s="14" t="s">
        <v>103</v>
      </c>
      <c r="L623" s="14" t="s">
        <v>2798</v>
      </c>
      <c r="M623" s="13" t="s">
        <v>2819</v>
      </c>
      <c r="N623" s="14" t="s">
        <v>2800</v>
      </c>
    </row>
    <row r="624" spans="1:14" s="15" customFormat="1" ht="26.4" x14ac:dyDescent="0.3">
      <c r="A624" s="12" t="s">
        <v>638</v>
      </c>
      <c r="B624" s="13">
        <v>51109815</v>
      </c>
      <c r="C624" s="14" t="s">
        <v>1090</v>
      </c>
      <c r="D624" s="14" t="s">
        <v>1091</v>
      </c>
      <c r="E624" s="7" t="s">
        <v>99</v>
      </c>
      <c r="F624" s="7" t="s">
        <v>1092</v>
      </c>
      <c r="G624" s="14" t="s">
        <v>655</v>
      </c>
      <c r="H624" s="7" t="s">
        <v>1093</v>
      </c>
      <c r="I624" s="7" t="s">
        <v>1094</v>
      </c>
      <c r="J624" s="7" t="s">
        <v>678</v>
      </c>
      <c r="K624" s="14" t="s">
        <v>103</v>
      </c>
      <c r="L624" s="14" t="s">
        <v>2801</v>
      </c>
      <c r="M624" s="13" t="s">
        <v>2807</v>
      </c>
      <c r="N624" s="14" t="s">
        <v>2806</v>
      </c>
    </row>
    <row r="625" spans="1:14" s="15" customFormat="1" ht="26.4" x14ac:dyDescent="0.3">
      <c r="A625" s="12" t="s">
        <v>639</v>
      </c>
      <c r="B625" s="13">
        <v>51109816</v>
      </c>
      <c r="C625" s="14" t="s">
        <v>1095</v>
      </c>
      <c r="D625" s="14" t="s">
        <v>1096</v>
      </c>
      <c r="E625" s="7" t="s">
        <v>99</v>
      </c>
      <c r="F625" s="7" t="s">
        <v>1097</v>
      </c>
      <c r="G625" s="14" t="s">
        <v>655</v>
      </c>
      <c r="H625" s="18" t="s">
        <v>1098</v>
      </c>
      <c r="I625" s="7" t="s">
        <v>1094</v>
      </c>
      <c r="J625" s="7" t="s">
        <v>678</v>
      </c>
      <c r="K625" s="14" t="s">
        <v>103</v>
      </c>
      <c r="L625" s="14" t="s">
        <v>2798</v>
      </c>
      <c r="M625" s="13" t="s">
        <v>2817</v>
      </c>
      <c r="N625" s="14" t="s">
        <v>2806</v>
      </c>
    </row>
    <row r="626" spans="1:14" s="15" customFormat="1" ht="26.4" x14ac:dyDescent="0.3">
      <c r="A626" s="12" t="s">
        <v>640</v>
      </c>
      <c r="B626" s="13">
        <v>51109817</v>
      </c>
      <c r="C626" s="14" t="s">
        <v>1099</v>
      </c>
      <c r="D626" s="14" t="s">
        <v>1100</v>
      </c>
      <c r="E626" s="7" t="s">
        <v>653</v>
      </c>
      <c r="F626" s="7" t="s">
        <v>1101</v>
      </c>
      <c r="G626" s="14" t="s">
        <v>655</v>
      </c>
      <c r="H626" s="7" t="s">
        <v>1102</v>
      </c>
      <c r="I626" s="7" t="s">
        <v>1103</v>
      </c>
      <c r="J626" s="7" t="s">
        <v>678</v>
      </c>
      <c r="K626" s="14" t="s">
        <v>103</v>
      </c>
      <c r="L626" s="14" t="s">
        <v>2798</v>
      </c>
      <c r="M626" s="13" t="s">
        <v>2809</v>
      </c>
      <c r="N626" s="14" t="s">
        <v>2804</v>
      </c>
    </row>
    <row r="627" spans="1:14" s="15" customFormat="1" ht="26.4" x14ac:dyDescent="0.3">
      <c r="A627" s="12" t="s">
        <v>641</v>
      </c>
      <c r="B627" s="13">
        <v>51109818</v>
      </c>
      <c r="C627" s="14" t="s">
        <v>1104</v>
      </c>
      <c r="D627" s="14" t="s">
        <v>1105</v>
      </c>
      <c r="E627" s="7" t="s">
        <v>99</v>
      </c>
      <c r="F627" s="7" t="s">
        <v>1106</v>
      </c>
      <c r="G627" s="14" t="s">
        <v>655</v>
      </c>
      <c r="H627" s="7" t="s">
        <v>1102</v>
      </c>
      <c r="I627" s="7" t="s">
        <v>1103</v>
      </c>
      <c r="J627" s="7" t="s">
        <v>678</v>
      </c>
      <c r="K627" s="14" t="s">
        <v>103</v>
      </c>
      <c r="L627" s="14" t="s">
        <v>2798</v>
      </c>
      <c r="M627" s="13" t="s">
        <v>2814</v>
      </c>
      <c r="N627" s="14" t="s">
        <v>2804</v>
      </c>
    </row>
    <row r="628" spans="1:14" s="15" customFormat="1" ht="26.4" x14ac:dyDescent="0.3">
      <c r="A628" s="12" t="s">
        <v>642</v>
      </c>
      <c r="B628" s="13">
        <v>51109819</v>
      </c>
      <c r="C628" s="14" t="s">
        <v>1107</v>
      </c>
      <c r="D628" s="14" t="s">
        <v>1108</v>
      </c>
      <c r="E628" s="7" t="s">
        <v>99</v>
      </c>
      <c r="F628" s="7" t="s">
        <v>1109</v>
      </c>
      <c r="G628" s="14" t="s">
        <v>655</v>
      </c>
      <c r="H628" s="7" t="s">
        <v>1110</v>
      </c>
      <c r="I628" s="7" t="s">
        <v>1111</v>
      </c>
      <c r="J628" s="7" t="s">
        <v>678</v>
      </c>
      <c r="K628" s="14" t="s">
        <v>103</v>
      </c>
      <c r="L628" s="14" t="s">
        <v>2798</v>
      </c>
      <c r="M628" s="13" t="s">
        <v>2817</v>
      </c>
      <c r="N628" s="14" t="s">
        <v>2810</v>
      </c>
    </row>
    <row r="629" spans="1:14" s="15" customFormat="1" ht="26.4" x14ac:dyDescent="0.3">
      <c r="A629" s="12" t="s">
        <v>643</v>
      </c>
      <c r="B629" s="13">
        <v>51109843</v>
      </c>
      <c r="C629" s="14" t="s">
        <v>1209</v>
      </c>
      <c r="D629" s="14" t="s">
        <v>1210</v>
      </c>
      <c r="E629" s="7" t="s">
        <v>653</v>
      </c>
      <c r="F629" s="7" t="s">
        <v>1211</v>
      </c>
      <c r="G629" s="14" t="s">
        <v>655</v>
      </c>
      <c r="H629" s="7" t="s">
        <v>1093</v>
      </c>
      <c r="I629" s="7" t="s">
        <v>1094</v>
      </c>
      <c r="J629" s="7" t="s">
        <v>678</v>
      </c>
      <c r="K629" s="14" t="s">
        <v>103</v>
      </c>
      <c r="L629" s="14" t="s">
        <v>2798</v>
      </c>
      <c r="M629" s="13" t="s">
        <v>2819</v>
      </c>
      <c r="N629" s="14" t="s">
        <v>2804</v>
      </c>
    </row>
    <row r="630" spans="1:14" s="15" customFormat="1" ht="26.4" x14ac:dyDescent="0.3">
      <c r="A630" s="12" t="s">
        <v>644</v>
      </c>
      <c r="B630" s="13">
        <v>51109880</v>
      </c>
      <c r="C630" s="14" t="s">
        <v>1339</v>
      </c>
      <c r="D630" s="14" t="s">
        <v>1340</v>
      </c>
      <c r="E630" s="12" t="s">
        <v>653</v>
      </c>
      <c r="F630" s="12" t="s">
        <v>1341</v>
      </c>
      <c r="G630" s="14" t="s">
        <v>655</v>
      </c>
      <c r="H630" s="12" t="s">
        <v>1342</v>
      </c>
      <c r="I630" s="12" t="s">
        <v>683</v>
      </c>
      <c r="J630" s="12" t="s">
        <v>678</v>
      </c>
      <c r="K630" s="14" t="s">
        <v>103</v>
      </c>
      <c r="L630" s="14" t="s">
        <v>2798</v>
      </c>
      <c r="M630" s="13" t="s">
        <v>2812</v>
      </c>
      <c r="N630" s="14" t="s">
        <v>2810</v>
      </c>
    </row>
    <row r="631" spans="1:14" s="15" customFormat="1" ht="26.4" x14ac:dyDescent="0.3">
      <c r="A631" s="12" t="s">
        <v>645</v>
      </c>
      <c r="B631" s="13">
        <v>51109904</v>
      </c>
      <c r="C631" s="14" t="s">
        <v>1433</v>
      </c>
      <c r="D631" s="14" t="s">
        <v>1434</v>
      </c>
      <c r="E631" s="12" t="s">
        <v>99</v>
      </c>
      <c r="F631" s="12" t="s">
        <v>1435</v>
      </c>
      <c r="G631" s="14" t="s">
        <v>655</v>
      </c>
      <c r="H631" s="12" t="s">
        <v>1436</v>
      </c>
      <c r="I631" s="12" t="s">
        <v>1111</v>
      </c>
      <c r="J631" s="12" t="s">
        <v>678</v>
      </c>
      <c r="K631" s="14" t="s">
        <v>103</v>
      </c>
      <c r="L631" s="14" t="s">
        <v>2798</v>
      </c>
      <c r="M631" s="13" t="s">
        <v>2815</v>
      </c>
      <c r="N631" s="14" t="s">
        <v>2810</v>
      </c>
    </row>
    <row r="632" spans="1:14" s="15" customFormat="1" ht="26.4" x14ac:dyDescent="0.3">
      <c r="A632" s="12" t="s">
        <v>646</v>
      </c>
      <c r="B632" s="13">
        <v>51109910</v>
      </c>
      <c r="C632" s="14" t="s">
        <v>1450</v>
      </c>
      <c r="D632" s="14" t="s">
        <v>1451</v>
      </c>
      <c r="E632" s="12" t="s">
        <v>653</v>
      </c>
      <c r="F632" s="12" t="s">
        <v>1452</v>
      </c>
      <c r="G632" s="14" t="s">
        <v>655</v>
      </c>
      <c r="H632" s="12" t="s">
        <v>1453</v>
      </c>
      <c r="I632" s="12" t="s">
        <v>1454</v>
      </c>
      <c r="J632" s="12" t="s">
        <v>678</v>
      </c>
      <c r="K632" s="14" t="s">
        <v>103</v>
      </c>
      <c r="L632" s="14" t="s">
        <v>2801</v>
      </c>
      <c r="M632" s="13" t="s">
        <v>2803</v>
      </c>
      <c r="N632" s="14" t="s">
        <v>2806</v>
      </c>
    </row>
    <row r="633" spans="1:14" s="15" customFormat="1" ht="26.4" x14ac:dyDescent="0.3">
      <c r="A633" s="12" t="s">
        <v>647</v>
      </c>
      <c r="B633" s="13">
        <v>51109924</v>
      </c>
      <c r="C633" s="14" t="s">
        <v>1503</v>
      </c>
      <c r="D633" s="14" t="s">
        <v>1504</v>
      </c>
      <c r="E633" s="12" t="s">
        <v>653</v>
      </c>
      <c r="F633" s="12" t="s">
        <v>1505</v>
      </c>
      <c r="G633" s="14" t="s">
        <v>655</v>
      </c>
      <c r="H633" s="12" t="s">
        <v>1270</v>
      </c>
      <c r="I633" s="12" t="s">
        <v>1094</v>
      </c>
      <c r="J633" s="12" t="s">
        <v>678</v>
      </c>
      <c r="K633" s="14" t="s">
        <v>103</v>
      </c>
      <c r="L633" s="14" t="s">
        <v>2801</v>
      </c>
      <c r="M633" s="13" t="s">
        <v>2815</v>
      </c>
      <c r="N633" s="14" t="s">
        <v>2810</v>
      </c>
    </row>
    <row r="634" spans="1:14" s="15" customFormat="1" ht="26.4" x14ac:dyDescent="0.3">
      <c r="A634" s="12" t="s">
        <v>648</v>
      </c>
      <c r="B634" s="13">
        <v>51109928</v>
      </c>
      <c r="C634" s="14" t="s">
        <v>1850</v>
      </c>
      <c r="D634" s="14" t="s">
        <v>1851</v>
      </c>
      <c r="E634" s="7" t="s">
        <v>653</v>
      </c>
      <c r="F634" s="7" t="s">
        <v>1852</v>
      </c>
      <c r="G634" s="14" t="s">
        <v>655</v>
      </c>
      <c r="H634" s="7" t="s">
        <v>1853</v>
      </c>
      <c r="I634" s="7" t="s">
        <v>1103</v>
      </c>
      <c r="J634" s="7" t="s">
        <v>678</v>
      </c>
      <c r="K634" s="14" t="s">
        <v>103</v>
      </c>
      <c r="L634" s="14" t="s">
        <v>2798</v>
      </c>
      <c r="M634" s="13" t="s">
        <v>2813</v>
      </c>
      <c r="N634" s="14" t="s">
        <v>2810</v>
      </c>
    </row>
    <row r="635" spans="1:14" s="15" customFormat="1" ht="26.4" x14ac:dyDescent="0.3">
      <c r="A635" s="12" t="s">
        <v>649</v>
      </c>
      <c r="B635" s="13">
        <v>51110018</v>
      </c>
      <c r="C635" s="14" t="s">
        <v>1688</v>
      </c>
      <c r="D635" s="14" t="s">
        <v>1689</v>
      </c>
      <c r="E635" s="7" t="s">
        <v>653</v>
      </c>
      <c r="F635" s="7" t="s">
        <v>1690</v>
      </c>
      <c r="G635" s="14" t="s">
        <v>655</v>
      </c>
      <c r="H635" s="7" t="s">
        <v>1691</v>
      </c>
      <c r="I635" s="7" t="s">
        <v>1454</v>
      </c>
      <c r="J635" s="7" t="s">
        <v>678</v>
      </c>
      <c r="K635" s="14" t="s">
        <v>103</v>
      </c>
      <c r="L635" s="14" t="s">
        <v>2801</v>
      </c>
      <c r="M635" s="13" t="s">
        <v>2803</v>
      </c>
      <c r="N635" s="14" t="s">
        <v>2800</v>
      </c>
    </row>
    <row r="636" spans="1:14" s="15" customFormat="1" ht="26.4" x14ac:dyDescent="0.3">
      <c r="A636" s="12" t="s">
        <v>650</v>
      </c>
      <c r="B636" s="13">
        <v>51110024</v>
      </c>
      <c r="C636" s="14" t="s">
        <v>1711</v>
      </c>
      <c r="D636" s="14" t="s">
        <v>1712</v>
      </c>
      <c r="E636" s="7" t="s">
        <v>99</v>
      </c>
      <c r="F636" s="7" t="s">
        <v>1713</v>
      </c>
      <c r="G636" s="14" t="s">
        <v>655</v>
      </c>
      <c r="H636" s="7" t="s">
        <v>1453</v>
      </c>
      <c r="I636" s="7" t="s">
        <v>1454</v>
      </c>
      <c r="J636" s="7" t="s">
        <v>678</v>
      </c>
      <c r="K636" s="14" t="s">
        <v>103</v>
      </c>
      <c r="L636" s="14" t="s">
        <v>2801</v>
      </c>
      <c r="M636" s="13" t="s">
        <v>2808</v>
      </c>
      <c r="N636" s="14" t="s">
        <v>2800</v>
      </c>
    </row>
  </sheetData>
  <autoFilter ref="A9:N636"/>
  <mergeCells count="26">
    <mergeCell ref="L1:N1"/>
    <mergeCell ref="M7:M8"/>
    <mergeCell ref="N7:N8"/>
    <mergeCell ref="A317:N317"/>
    <mergeCell ref="D7:D8"/>
    <mergeCell ref="E7:E8"/>
    <mergeCell ref="F7:F8"/>
    <mergeCell ref="G7:G8"/>
    <mergeCell ref="A126:N126"/>
    <mergeCell ref="A274:N274"/>
    <mergeCell ref="A615:N615"/>
    <mergeCell ref="A6:N6"/>
    <mergeCell ref="A2:D2"/>
    <mergeCell ref="A5:N5"/>
    <mergeCell ref="A10:N10"/>
    <mergeCell ref="G4:N4"/>
    <mergeCell ref="G3:N3"/>
    <mergeCell ref="G2:N2"/>
    <mergeCell ref="A7:A9"/>
    <mergeCell ref="B7:B8"/>
    <mergeCell ref="C7:C8"/>
    <mergeCell ref="A412:N412"/>
    <mergeCell ref="A505:N505"/>
    <mergeCell ref="A588:N588"/>
    <mergeCell ref="H7:K7"/>
    <mergeCell ref="L7:L8"/>
  </mergeCells>
  <conditionalFormatting sqref="B11:C125">
    <cfRule type="duplicateValues" dxfId="127" priority="131"/>
  </conditionalFormatting>
  <conditionalFormatting sqref="B11:C125">
    <cfRule type="duplicateValues" dxfId="126" priority="130"/>
  </conditionalFormatting>
  <conditionalFormatting sqref="B11:C125">
    <cfRule type="duplicateValues" dxfId="125" priority="128"/>
    <cfRule type="duplicateValues" dxfId="124" priority="129"/>
  </conditionalFormatting>
  <conditionalFormatting sqref="A11:A125">
    <cfRule type="duplicateValues" dxfId="123" priority="127"/>
  </conditionalFormatting>
  <conditionalFormatting sqref="A11:A125">
    <cfRule type="duplicateValues" dxfId="122" priority="126"/>
  </conditionalFormatting>
  <conditionalFormatting sqref="A11:A125">
    <cfRule type="duplicateValues" dxfId="121" priority="124"/>
    <cfRule type="duplicateValues" dxfId="120" priority="125"/>
  </conditionalFormatting>
  <conditionalFormatting sqref="F44:F70">
    <cfRule type="duplicateValues" dxfId="119" priority="123"/>
  </conditionalFormatting>
  <conditionalFormatting sqref="F77:F79">
    <cfRule type="duplicateValues" dxfId="118" priority="122"/>
  </conditionalFormatting>
  <conditionalFormatting sqref="A92:A94">
    <cfRule type="duplicateValues" dxfId="117" priority="121"/>
  </conditionalFormatting>
  <conditionalFormatting sqref="F92:F94">
    <cfRule type="duplicateValues" dxfId="116" priority="120"/>
  </conditionalFormatting>
  <conditionalFormatting sqref="F96:F104">
    <cfRule type="duplicateValues" dxfId="115" priority="119"/>
  </conditionalFormatting>
  <conditionalFormatting sqref="F107:F117">
    <cfRule type="duplicateValues" dxfId="114" priority="118"/>
  </conditionalFormatting>
  <conditionalFormatting sqref="B127:C273">
    <cfRule type="duplicateValues" dxfId="113" priority="117"/>
  </conditionalFormatting>
  <conditionalFormatting sqref="B127:C273">
    <cfRule type="duplicateValues" dxfId="112" priority="116"/>
  </conditionalFormatting>
  <conditionalFormatting sqref="B127:C273">
    <cfRule type="duplicateValues" dxfId="111" priority="114"/>
    <cfRule type="duplicateValues" dxfId="110" priority="115"/>
  </conditionalFormatting>
  <conditionalFormatting sqref="A127:A273">
    <cfRule type="duplicateValues" dxfId="109" priority="113"/>
  </conditionalFormatting>
  <conditionalFormatting sqref="A127:A273">
    <cfRule type="duplicateValues" dxfId="108" priority="112"/>
  </conditionalFormatting>
  <conditionalFormatting sqref="A127:A273">
    <cfRule type="duplicateValues" dxfId="107" priority="110"/>
    <cfRule type="duplicateValues" dxfId="106" priority="111"/>
  </conditionalFormatting>
  <conditionalFormatting sqref="F129:F137">
    <cfRule type="duplicateValues" dxfId="105" priority="109"/>
  </conditionalFormatting>
  <conditionalFormatting sqref="F146:F155">
    <cfRule type="duplicateValues" dxfId="104" priority="108"/>
  </conditionalFormatting>
  <conditionalFormatting sqref="A161:A175">
    <cfRule type="duplicateValues" dxfId="103" priority="107"/>
  </conditionalFormatting>
  <conditionalFormatting sqref="F161:F175">
    <cfRule type="duplicateValues" dxfId="102" priority="106"/>
  </conditionalFormatting>
  <conditionalFormatting sqref="F186:F207 F181:F183">
    <cfRule type="duplicateValues" dxfId="101" priority="105"/>
  </conditionalFormatting>
  <conditionalFormatting sqref="A184:A185">
    <cfRule type="duplicateValues" dxfId="100" priority="104"/>
  </conditionalFormatting>
  <conditionalFormatting sqref="F184:F185">
    <cfRule type="duplicateValues" dxfId="99" priority="103"/>
  </conditionalFormatting>
  <conditionalFormatting sqref="F211">
    <cfRule type="duplicateValues" dxfId="98" priority="102"/>
  </conditionalFormatting>
  <conditionalFormatting sqref="F212:F255">
    <cfRule type="duplicateValues" dxfId="97" priority="101"/>
  </conditionalFormatting>
  <conditionalFormatting sqref="B275:C316">
    <cfRule type="duplicateValues" dxfId="96" priority="100"/>
  </conditionalFormatting>
  <conditionalFormatting sqref="B275:C316">
    <cfRule type="duplicateValues" dxfId="95" priority="99"/>
  </conditionalFormatting>
  <conditionalFormatting sqref="B275:C316">
    <cfRule type="duplicateValues" dxfId="94" priority="97"/>
    <cfRule type="duplicateValues" dxfId="93" priority="98"/>
  </conditionalFormatting>
  <conditionalFormatting sqref="A275:A316">
    <cfRule type="duplicateValues" dxfId="92" priority="96"/>
  </conditionalFormatting>
  <conditionalFormatting sqref="A275:A316">
    <cfRule type="duplicateValues" dxfId="91" priority="95"/>
  </conditionalFormatting>
  <conditionalFormatting sqref="A275:A316">
    <cfRule type="duplicateValues" dxfId="90" priority="93"/>
    <cfRule type="duplicateValues" dxfId="89" priority="94"/>
  </conditionalFormatting>
  <conditionalFormatting sqref="F276">
    <cfRule type="duplicateValues" dxfId="88" priority="92"/>
  </conditionalFormatting>
  <conditionalFormatting sqref="F281">
    <cfRule type="duplicateValues" dxfId="87" priority="91"/>
  </conditionalFormatting>
  <conditionalFormatting sqref="A288:A290">
    <cfRule type="duplicateValues" dxfId="86" priority="90"/>
  </conditionalFormatting>
  <conditionalFormatting sqref="F288:F290">
    <cfRule type="duplicateValues" dxfId="85" priority="89"/>
  </conditionalFormatting>
  <conditionalFormatting sqref="F295:F297 F292">
    <cfRule type="duplicateValues" dxfId="84" priority="88"/>
  </conditionalFormatting>
  <conditionalFormatting sqref="A293:A294">
    <cfRule type="duplicateValues" dxfId="83" priority="87"/>
  </conditionalFormatting>
  <conditionalFormatting sqref="F293:F294">
    <cfRule type="duplicateValues" dxfId="82" priority="86"/>
  </conditionalFormatting>
  <conditionalFormatting sqref="F302:F309">
    <cfRule type="duplicateValues" dxfId="81" priority="85"/>
  </conditionalFormatting>
  <conditionalFormatting sqref="B318:C411">
    <cfRule type="duplicateValues" dxfId="80" priority="84"/>
  </conditionalFormatting>
  <conditionalFormatting sqref="B318:C411">
    <cfRule type="duplicateValues" dxfId="79" priority="83"/>
  </conditionalFormatting>
  <conditionalFormatting sqref="B318:C411">
    <cfRule type="duplicateValues" dxfId="78" priority="81"/>
    <cfRule type="duplicateValues" dxfId="77" priority="82"/>
  </conditionalFormatting>
  <conditionalFormatting sqref="A318:A411">
    <cfRule type="duplicateValues" dxfId="76" priority="80"/>
  </conditionalFormatting>
  <conditionalFormatting sqref="A318:A411">
    <cfRule type="duplicateValues" dxfId="75" priority="79"/>
  </conditionalFormatting>
  <conditionalFormatting sqref="A318:A411">
    <cfRule type="duplicateValues" dxfId="74" priority="77"/>
    <cfRule type="duplicateValues" dxfId="73" priority="78"/>
  </conditionalFormatting>
  <conditionalFormatting sqref="F322:F328">
    <cfRule type="duplicateValues" dxfId="72" priority="76"/>
  </conditionalFormatting>
  <conditionalFormatting sqref="F338:F341">
    <cfRule type="duplicateValues" dxfId="71" priority="75"/>
  </conditionalFormatting>
  <conditionalFormatting sqref="A351:A353">
    <cfRule type="duplicateValues" dxfId="70" priority="74"/>
  </conditionalFormatting>
  <conditionalFormatting sqref="F351:F353">
    <cfRule type="duplicateValues" dxfId="69" priority="73"/>
  </conditionalFormatting>
  <conditionalFormatting sqref="F356:F364 F354">
    <cfRule type="duplicateValues" dxfId="68" priority="72"/>
  </conditionalFormatting>
  <conditionalFormatting sqref="A355">
    <cfRule type="duplicateValues" dxfId="67" priority="71"/>
  </conditionalFormatting>
  <conditionalFormatting sqref="F355">
    <cfRule type="duplicateValues" dxfId="66" priority="70"/>
  </conditionalFormatting>
  <conditionalFormatting sqref="F366:F398">
    <cfRule type="duplicateValues" dxfId="65" priority="69"/>
  </conditionalFormatting>
  <conditionalFormatting sqref="B506:C587">
    <cfRule type="duplicateValues" dxfId="64" priority="68"/>
  </conditionalFormatting>
  <conditionalFormatting sqref="B506:C587">
    <cfRule type="duplicateValues" dxfId="63" priority="67"/>
  </conditionalFormatting>
  <conditionalFormatting sqref="B506:C587">
    <cfRule type="duplicateValues" dxfId="62" priority="65"/>
    <cfRule type="duplicateValues" dxfId="61" priority="66"/>
  </conditionalFormatting>
  <conditionalFormatting sqref="A506:A587">
    <cfRule type="duplicateValues" dxfId="60" priority="64"/>
  </conditionalFormatting>
  <conditionalFormatting sqref="A506:A587">
    <cfRule type="duplicateValues" dxfId="59" priority="63"/>
  </conditionalFormatting>
  <conditionalFormatting sqref="A506:A587">
    <cfRule type="duplicateValues" dxfId="58" priority="61"/>
    <cfRule type="duplicateValues" dxfId="57" priority="62"/>
  </conditionalFormatting>
  <conditionalFormatting sqref="F509:F510">
    <cfRule type="duplicateValues" dxfId="56" priority="60"/>
  </conditionalFormatting>
  <conditionalFormatting sqref="F517">
    <cfRule type="duplicateValues" dxfId="55" priority="59"/>
  </conditionalFormatting>
  <conditionalFormatting sqref="A526:A529">
    <cfRule type="duplicateValues" dxfId="54" priority="58"/>
  </conditionalFormatting>
  <conditionalFormatting sqref="F526:F529">
    <cfRule type="duplicateValues" dxfId="53" priority="57"/>
  </conditionalFormatting>
  <conditionalFormatting sqref="F537:F541 F533:F535">
    <cfRule type="duplicateValues" dxfId="52" priority="56"/>
  </conditionalFormatting>
  <conditionalFormatting sqref="A536">
    <cfRule type="duplicateValues" dxfId="51" priority="55"/>
  </conditionalFormatting>
  <conditionalFormatting sqref="F536">
    <cfRule type="duplicateValues" dxfId="50" priority="54"/>
  </conditionalFormatting>
  <conditionalFormatting sqref="F542:F580">
    <cfRule type="duplicateValues" dxfId="49" priority="53"/>
  </conditionalFormatting>
  <conditionalFormatting sqref="B413:C504">
    <cfRule type="duplicateValues" dxfId="48" priority="51"/>
  </conditionalFormatting>
  <conditionalFormatting sqref="B413:C504">
    <cfRule type="duplicateValues" dxfId="47" priority="50"/>
  </conditionalFormatting>
  <conditionalFormatting sqref="B413:C504">
    <cfRule type="duplicateValues" dxfId="46" priority="48"/>
    <cfRule type="duplicateValues" dxfId="45" priority="49"/>
  </conditionalFormatting>
  <conditionalFormatting sqref="A413:A504">
    <cfRule type="duplicateValues" dxfId="44" priority="47"/>
  </conditionalFormatting>
  <conditionalFormatting sqref="A413:A504">
    <cfRule type="duplicateValues" dxfId="43" priority="46"/>
  </conditionalFormatting>
  <conditionalFormatting sqref="A413:A504">
    <cfRule type="duplicateValues" dxfId="42" priority="44"/>
    <cfRule type="duplicateValues" dxfId="41" priority="45"/>
  </conditionalFormatting>
  <conditionalFormatting sqref="F414">
    <cfRule type="duplicateValues" dxfId="40" priority="43"/>
  </conditionalFormatting>
  <conditionalFormatting sqref="F417:F419">
    <cfRule type="duplicateValues" dxfId="39" priority="42"/>
  </conditionalFormatting>
  <conditionalFormatting sqref="A423">
    <cfRule type="duplicateValues" dxfId="38" priority="41"/>
  </conditionalFormatting>
  <conditionalFormatting sqref="F423">
    <cfRule type="duplicateValues" dxfId="37" priority="40"/>
  </conditionalFormatting>
  <conditionalFormatting sqref="F431:F436 F424:F429">
    <cfRule type="duplicateValues" dxfId="36" priority="39"/>
  </conditionalFormatting>
  <conditionalFormatting sqref="A430">
    <cfRule type="duplicateValues" dxfId="35" priority="38"/>
  </conditionalFormatting>
  <conditionalFormatting sqref="F430">
    <cfRule type="duplicateValues" dxfId="34" priority="37"/>
  </conditionalFormatting>
  <conditionalFormatting sqref="F438:F482">
    <cfRule type="duplicateValues" dxfId="33" priority="36"/>
  </conditionalFormatting>
  <conditionalFormatting sqref="B589:C614">
    <cfRule type="duplicateValues" dxfId="32" priority="35"/>
  </conditionalFormatting>
  <conditionalFormatting sqref="B589:C614">
    <cfRule type="duplicateValues" dxfId="31" priority="34"/>
  </conditionalFormatting>
  <conditionalFormatting sqref="B589:C614">
    <cfRule type="duplicateValues" dxfId="30" priority="32"/>
    <cfRule type="duplicateValues" dxfId="29" priority="33"/>
  </conditionalFormatting>
  <conditionalFormatting sqref="A589:A614">
    <cfRule type="duplicateValues" dxfId="28" priority="31"/>
  </conditionalFormatting>
  <conditionalFormatting sqref="A589:A614">
    <cfRule type="duplicateValues" dxfId="27" priority="30"/>
  </conditionalFormatting>
  <conditionalFormatting sqref="A589:A614">
    <cfRule type="duplicateValues" dxfId="26" priority="28"/>
    <cfRule type="duplicateValues" dxfId="25" priority="29"/>
  </conditionalFormatting>
  <conditionalFormatting sqref="F589">
    <cfRule type="duplicateValues" dxfId="24" priority="27"/>
  </conditionalFormatting>
  <conditionalFormatting sqref="F599:F601">
    <cfRule type="duplicateValues" dxfId="23" priority="26"/>
  </conditionalFormatting>
  <conditionalFormatting sqref="A604:A608">
    <cfRule type="duplicateValues" dxfId="22" priority="25"/>
  </conditionalFormatting>
  <conditionalFormatting sqref="F604:F608">
    <cfRule type="duplicateValues" dxfId="21" priority="24"/>
  </conditionalFormatting>
  <conditionalFormatting sqref="F613:F614 F609">
    <cfRule type="duplicateValues" dxfId="20" priority="22"/>
  </conditionalFormatting>
  <conditionalFormatting sqref="A610:A612">
    <cfRule type="duplicateValues" dxfId="19" priority="21"/>
  </conditionalFormatting>
  <conditionalFormatting sqref="F610:F612">
    <cfRule type="duplicateValues" dxfId="18" priority="20"/>
  </conditionalFormatting>
  <conditionalFormatting sqref="B616:C636">
    <cfRule type="duplicateValues" dxfId="17" priority="19"/>
  </conditionalFormatting>
  <conditionalFormatting sqref="B616:C636">
    <cfRule type="duplicateValues" dxfId="16" priority="18"/>
  </conditionalFormatting>
  <conditionalFormatting sqref="B616:C636">
    <cfRule type="duplicateValues" dxfId="15" priority="16"/>
    <cfRule type="duplicateValues" dxfId="14" priority="17"/>
  </conditionalFormatting>
  <conditionalFormatting sqref="A616:A636">
    <cfRule type="duplicateValues" dxfId="13" priority="15"/>
  </conditionalFormatting>
  <conditionalFormatting sqref="A616:A636">
    <cfRule type="duplicateValues" dxfId="12" priority="14"/>
  </conditionalFormatting>
  <conditionalFormatting sqref="A616:A636">
    <cfRule type="duplicateValues" dxfId="11" priority="12"/>
    <cfRule type="duplicateValues" dxfId="10" priority="13"/>
  </conditionalFormatting>
  <conditionalFormatting sqref="F622:F623">
    <cfRule type="duplicateValues" dxfId="9" priority="11"/>
  </conditionalFormatting>
  <conditionalFormatting sqref="A634">
    <cfRule type="duplicateValues" dxfId="8" priority="10"/>
  </conditionalFormatting>
  <conditionalFormatting sqref="F634">
    <cfRule type="duplicateValues" dxfId="7" priority="9"/>
  </conditionalFormatting>
  <conditionalFormatting sqref="F635:F636">
    <cfRule type="duplicateValues" dxfId="6" priority="8"/>
  </conditionalFormatting>
  <conditionalFormatting sqref="B5:C5">
    <cfRule type="duplicateValues" dxfId="5" priority="4"/>
  </conditionalFormatting>
  <conditionalFormatting sqref="B2:C4">
    <cfRule type="duplicateValues" dxfId="4" priority="134"/>
  </conditionalFormatting>
  <conditionalFormatting sqref="B2:C4">
    <cfRule type="duplicateValues" dxfId="3" priority="135"/>
  </conditionalFormatting>
  <conditionalFormatting sqref="B7:C9">
    <cfRule type="duplicateValues" dxfId="2" priority="2"/>
  </conditionalFormatting>
  <conditionalFormatting sqref="B7:C9">
    <cfRule type="duplicateValues" dxfId="1" priority="1"/>
  </conditionalFormatting>
  <conditionalFormatting sqref="B6:C6">
    <cfRule type="duplicateValues" dxfId="0" priority="142"/>
  </conditionalFormatting>
  <pageMargins left="0.35" right="0.26" top="0.36" bottom="0.28000000000000003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HUYỆN</vt:lpstr>
      <vt:lpstr>HUYỆN!Print_Titles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</dc:creator>
  <cp:lastModifiedBy>Windows User</cp:lastModifiedBy>
  <cp:lastPrinted>2022-11-23T11:27:01Z</cp:lastPrinted>
  <dcterms:created xsi:type="dcterms:W3CDTF">2021-11-03T07:28:21Z</dcterms:created>
  <dcterms:modified xsi:type="dcterms:W3CDTF">2022-11-23T11:32:52Z</dcterms:modified>
</cp:coreProperties>
</file>