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6190BA5-EEE4-431F-8A5A-BB92A6D85A15}" xr6:coauthVersionLast="36" xr6:coauthVersionMax="47" xr10:uidLastSave="{00000000-0000-0000-0000-000000000000}"/>
  <bookViews>
    <workbookView xWindow="-120" yWindow="-120" windowWidth="20730" windowHeight="11040" xr2:uid="{BA93C6A5-E71E-4FF7-BB95-CCBFE674BA2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<sst xmlns="http://schemas.openxmlformats.org/spreadsheetml/2006/main" count="59" uniqueCount="57">
  <si>
    <t>TT</t>
  </si>
  <si>
    <t>tendvi</t>
  </si>
  <si>
    <t>diachi</t>
  </si>
  <si>
    <t>dienthoai</t>
  </si>
  <si>
    <t>sld</t>
  </si>
  <si>
    <t>Công ty TNHH TM &amp; DV Phước Linh</t>
  </si>
  <si>
    <t>số 159 Chu Văn An -P.Ba Đồn - TX Ba Đồn - Quảng Bình</t>
  </si>
  <si>
    <t>0912743071</t>
  </si>
  <si>
    <t>Công ty TNHH TM Quy Hương</t>
  </si>
  <si>
    <t>số 320 Quang Trung - Phường Ba Đồn - TX Ba Đồn - Quảng Bình</t>
  </si>
  <si>
    <t>0919052538</t>
  </si>
  <si>
    <t>Công ty TNHH TM Hùng Hồng</t>
  </si>
  <si>
    <t>Phường Ba Đồn - TX Ba Đồn - Quảng Bình</t>
  </si>
  <si>
    <t>0915811246</t>
  </si>
  <si>
    <t>Công Ty TNHH TV XD Xuân Quang</t>
  </si>
  <si>
    <t>429 Quang Trung - P. Quảng Long - TX Ba Đồn - Quảng Bình</t>
  </si>
  <si>
    <t>0945025225</t>
  </si>
  <si>
    <t>Công ty TNHH Thương Mại Hoa Hằng</t>
  </si>
  <si>
    <t>Phía tây chợ Ba Đồn - TX Ba Đồn - Quảng Bình</t>
  </si>
  <si>
    <t>0383805700</t>
  </si>
  <si>
    <t>Cty TNHH Vận tải TM Lê Nam</t>
  </si>
  <si>
    <t>số 233 Hùng Vương - Phường Ba Đồn - TX Ba Đồn - Quảng Bình</t>
  </si>
  <si>
    <t>0972785983</t>
  </si>
  <si>
    <t>Công ty TNHH XDTH Tiên Phong</t>
  </si>
  <si>
    <t>Số 432 Quang Trung - P.Quảng Long - TX. Ba Đồn - Quảng Bình</t>
  </si>
  <si>
    <t>0979078007</t>
  </si>
  <si>
    <t>Chi nhánh Công ty TNHH chế biến gỗ Hải Hậu - Nhà máy gỗ Ba Đồn</t>
  </si>
  <si>
    <t>TDP Cầu - Phường Quảng Thuận - TX Ba Đồn - Tỉnh Quảng Bình</t>
  </si>
  <si>
    <t>0383453045</t>
  </si>
  <si>
    <t>CT TNHH XD tổng hợp Tiền Phương</t>
  </si>
  <si>
    <t>Trường Sơn - Phường Quảng Long - TX Ba Đồn - Quảng Bình</t>
  </si>
  <si>
    <t>0915421683</t>
  </si>
  <si>
    <t>CT TNHH XD Tổng Hợp 179</t>
  </si>
  <si>
    <t>Phường Quảng Thuận - TX Ba Đồn - Quảng Bình</t>
  </si>
  <si>
    <t>0982250945</t>
  </si>
  <si>
    <t>Công ty TNHH Tư Vấn Xây Dựng 81</t>
  </si>
  <si>
    <t>Phường Quảng Long - TX Ba Đồn - Quảng Bình</t>
  </si>
  <si>
    <t>Công ty TNHH TV&amp;XD Thanh Bình</t>
  </si>
  <si>
    <t>Đào Duy Từ - Phường Ba Đồn - TX Ba Đồn - Quảng Bình</t>
  </si>
  <si>
    <t>0986690818</t>
  </si>
  <si>
    <t>Công ty CPTMDV Kim Tự Tháp</t>
  </si>
  <si>
    <t>0932333783</t>
  </si>
  <si>
    <t>Văn phòng công chứng Nhất Tín</t>
  </si>
  <si>
    <t>Đường Chu Văn An - P. Ba Đồn - TX Ba Đồn</t>
  </si>
  <si>
    <t>0912779357</t>
  </si>
  <si>
    <t>Công ty TNHH Trường Phú</t>
  </si>
  <si>
    <t>Minh Lợi, Quảng Thọ, thị xã Ba Đồn, tỉnh Quảng Bình</t>
  </si>
  <si>
    <t>0982034567</t>
  </si>
  <si>
    <t>Công ty TNHH Đầu tư và Phát triển Thiện Nhân</t>
  </si>
  <si>
    <t>Số 16 Đường Quang Trung, Phường Quảng Thọ, Thị xã Ba Đồn, Tỉnh Quảng Bình</t>
  </si>
  <si>
    <t>0969777887</t>
  </si>
  <si>
    <t>Công ty TNHH Sông Gianh 5</t>
  </si>
  <si>
    <t>23 Lý Thường Kiệt, TX Ba Đồn, tỉnh Quảng Bình</t>
  </si>
  <si>
    <t>0947557799</t>
  </si>
  <si>
    <t>Công ty TNHH Thương Mại Tới Lài</t>
  </si>
  <si>
    <t>KP1, Phường Ba Đồn, thị xã Ba Đồn, tỉnh Quảng Bình</t>
  </si>
  <si>
    <t>0903559795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</si>
</sst>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B73-E013-454A-811A-33273F857BA0}">
  <dimension ref="A1:E20"/>
  <sheetViews>
    <sheetView tabSelected="1" workbookViewId="0">
      <selection activeCell="E21" sqref="E21"/>
    </sheetView>
  </sheetViews>
  <sheetFormatPr defaultRowHeight="15" x14ac:dyDescent="0.25"/>
  <cols>
    <col min="1" max="1" width="4.140625" customWidth="1"/>
    <col min="2" max="2" width="55" bestFit="1" customWidth="1"/>
    <col min="3" max="3" width="65" bestFit="1" customWidth="1"/>
    <col min="4" max="4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 t="s">
        <v>6</v>
      </c>
      <c r="D2" s="2" t="s">
        <v>7</v>
      </c>
      <c r="E2" s="2">
        <v>64</v>
      </c>
    </row>
    <row r="3" spans="1:5" x14ac:dyDescent="0.25">
      <c r="A3" s="2">
        <v>2</v>
      </c>
      <c r="B3" s="2" t="s">
        <v>8</v>
      </c>
      <c r="C3" s="2" t="s">
        <v>9</v>
      </c>
      <c r="D3" s="2" t="s">
        <v>10</v>
      </c>
      <c r="E3" s="2">
        <v>21</v>
      </c>
    </row>
    <row r="4" spans="1:5" x14ac:dyDescent="0.25">
      <c r="A4" s="2">
        <v>3</v>
      </c>
      <c r="B4" s="2" t="s">
        <v>11</v>
      </c>
      <c r="C4" s="2" t="s">
        <v>12</v>
      </c>
      <c r="D4" s="2" t="s">
        <v>13</v>
      </c>
      <c r="E4" s="2">
        <v>56</v>
      </c>
    </row>
    <row r="5" spans="1:5" x14ac:dyDescent="0.25">
      <c r="A5" s="2">
        <v>4</v>
      </c>
      <c r="B5" s="2" t="s">
        <v>14</v>
      </c>
      <c r="C5" s="2" t="s">
        <v>15</v>
      </c>
      <c r="D5" s="2" t="s">
        <v>16</v>
      </c>
      <c r="E5" s="2">
        <v>27</v>
      </c>
    </row>
    <row r="6" spans="1:5" x14ac:dyDescent="0.25">
      <c r="A6" s="2">
        <v>5</v>
      </c>
      <c r="B6" s="2" t="s">
        <v>17</v>
      </c>
      <c r="C6" s="2" t="s">
        <v>18</v>
      </c>
      <c r="D6" s="2" t="s">
        <v>19</v>
      </c>
      <c r="E6" s="2">
        <v>19</v>
      </c>
    </row>
    <row r="7" spans="1:5" x14ac:dyDescent="0.25">
      <c r="A7" s="2">
        <v>6</v>
      </c>
      <c r="B7" s="2" t="s">
        <v>20</v>
      </c>
      <c r="C7" s="2" t="s">
        <v>21</v>
      </c>
      <c r="D7" s="2" t="s">
        <v>22</v>
      </c>
      <c r="E7" s="2">
        <v>28</v>
      </c>
    </row>
    <row r="8" spans="1:5" x14ac:dyDescent="0.25">
      <c r="A8" s="2">
        <v>7</v>
      </c>
      <c r="B8" s="2" t="s">
        <v>23</v>
      </c>
      <c r="C8" s="2" t="s">
        <v>24</v>
      </c>
      <c r="D8" s="2" t="s">
        <v>25</v>
      </c>
      <c r="E8" s="2">
        <v>28</v>
      </c>
    </row>
    <row r="9" spans="1:5" x14ac:dyDescent="0.25">
      <c r="A9" s="2">
        <v>8</v>
      </c>
      <c r="B9" s="2" t="s">
        <v>26</v>
      </c>
      <c r="C9" s="2" t="s">
        <v>27</v>
      </c>
      <c r="D9" s="2" t="s">
        <v>28</v>
      </c>
      <c r="E9" s="2">
        <v>12</v>
      </c>
    </row>
    <row r="10" spans="1:5" x14ac:dyDescent="0.25">
      <c r="A10" s="2">
        <v>9</v>
      </c>
      <c r="B10" s="2" t="s">
        <v>29</v>
      </c>
      <c r="C10" s="2" t="s">
        <v>30</v>
      </c>
      <c r="D10" s="2" t="s">
        <v>31</v>
      </c>
      <c r="E10" s="2">
        <v>11</v>
      </c>
    </row>
    <row r="11" spans="1:5" x14ac:dyDescent="0.25">
      <c r="A11" s="2">
        <v>10</v>
      </c>
      <c r="B11" s="2" t="s">
        <v>32</v>
      </c>
      <c r="C11" s="2" t="s">
        <v>33</v>
      </c>
      <c r="D11" s="2" t="s">
        <v>34</v>
      </c>
      <c r="E11" s="2">
        <v>10</v>
      </c>
    </row>
    <row r="12" spans="1:5" x14ac:dyDescent="0.25">
      <c r="A12" s="2">
        <v>11</v>
      </c>
      <c r="B12" s="2" t="s">
        <v>35</v>
      </c>
      <c r="C12" s="2" t="s">
        <v>36</v>
      </c>
      <c r="D12" s="2" t="s">
        <v>16</v>
      </c>
      <c r="E12" s="2">
        <v>16</v>
      </c>
    </row>
    <row r="13" spans="1:5" x14ac:dyDescent="0.25">
      <c r="A13" s="2">
        <v>12</v>
      </c>
      <c r="B13" s="2" t="s">
        <v>37</v>
      </c>
      <c r="C13" s="2" t="s">
        <v>38</v>
      </c>
      <c r="D13" s="2" t="s">
        <v>39</v>
      </c>
      <c r="E13" s="2">
        <v>10</v>
      </c>
    </row>
    <row r="14" spans="1:5" x14ac:dyDescent="0.25">
      <c r="A14" s="2">
        <v>13</v>
      </c>
      <c r="B14" s="2" t="s">
        <v>40</v>
      </c>
      <c r="C14" s="2" t="s">
        <v>12</v>
      </c>
      <c r="D14" s="2" t="s">
        <v>41</v>
      </c>
      <c r="E14" s="2">
        <v>13</v>
      </c>
    </row>
    <row r="15" spans="1:5" x14ac:dyDescent="0.25">
      <c r="A15" s="2">
        <v>14</v>
      </c>
      <c r="B15" s="2" t="s">
        <v>42</v>
      </c>
      <c r="C15" s="2" t="s">
        <v>43</v>
      </c>
      <c r="D15" s="2" t="s">
        <v>44</v>
      </c>
      <c r="E15" s="2">
        <v>16</v>
      </c>
    </row>
    <row r="16" spans="1:5" x14ac:dyDescent="0.25">
      <c r="A16" s="2">
        <v>15</v>
      </c>
      <c r="B16" s="2" t="s">
        <v>45</v>
      </c>
      <c r="C16" s="2" t="s">
        <v>46</v>
      </c>
      <c r="D16" s="2" t="s">
        <v>47</v>
      </c>
      <c r="E16" s="2">
        <v>11</v>
      </c>
    </row>
    <row r="17" spans="1:5" x14ac:dyDescent="0.25">
      <c r="A17" s="2">
        <v>16</v>
      </c>
      <c r="B17" s="2" t="s">
        <v>48</v>
      </c>
      <c r="C17" s="2" t="s">
        <v>49</v>
      </c>
      <c r="D17" s="2" t="s">
        <v>50</v>
      </c>
      <c r="E17" s="2">
        <v>22</v>
      </c>
    </row>
    <row r="18" spans="1:5" x14ac:dyDescent="0.25">
      <c r="A18" s="2">
        <v>17</v>
      </c>
      <c r="B18" s="2" t="s">
        <v>51</v>
      </c>
      <c r="C18" s="2" t="s">
        <v>52</v>
      </c>
      <c r="D18" s="2" t="s">
        <v>53</v>
      </c>
      <c r="E18" s="2">
        <v>16</v>
      </c>
    </row>
    <row r="19" spans="1:5" x14ac:dyDescent="0.25">
      <c r="A19" s="2">
        <v>18</v>
      </c>
      <c r="B19" s="2" t="s">
        <v>54</v>
      </c>
      <c r="C19" s="2" t="s">
        <v>55</v>
      </c>
      <c r="D19" s="2" t="s">
        <v>56</v>
      </c>
      <c r="E19" s="2">
        <v>20</v>
      </c>
    </row>
    <row r="20" spans="1:5" x14ac:dyDescent="0.25">
      <c r="E20">
        <f>SUM(E2:E19)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2023-01-12T02:40:46Z</dcterms:created>
  <dcterms:modified xsi:type="dcterms:W3CDTF">2023-01-12T02:58:41Z</dcterms:modified>
</cp:coreProperties>
</file>