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 Aly\Desktop\PHD2\"/>
    </mc:Choice>
  </mc:AlternateContent>
  <xr:revisionPtr revIDLastSave="0" documentId="8_{4CBD7E09-B294-45C2-9AED-7AA4BF768DED}" xr6:coauthVersionLast="47" xr6:coauthVersionMax="47" xr10:uidLastSave="{00000000-0000-0000-0000-000000000000}"/>
  <bookViews>
    <workbookView xWindow="-108" yWindow="-108" windowWidth="23256" windowHeight="12456" xr2:uid="{118FBB97-6793-490E-B249-90BBFB91B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H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28EE-DC7C-4D85-9524-7ECE6B302D8A}">
  <dimension ref="A1:H14"/>
  <sheetViews>
    <sheetView tabSelected="1" workbookViewId="0">
      <selection activeCell="L14" sqref="L14"/>
    </sheetView>
  </sheetViews>
  <sheetFormatPr defaultRowHeight="14.4" x14ac:dyDescent="0.3"/>
  <sheetData>
    <row r="1" spans="1:8" x14ac:dyDescent="0.3">
      <c r="A1">
        <v>18650</v>
      </c>
      <c r="C1">
        <v>25</v>
      </c>
      <c r="D1">
        <v>-10</v>
      </c>
      <c r="E1">
        <v>-15</v>
      </c>
      <c r="F1">
        <v>-20</v>
      </c>
      <c r="G1">
        <v>-25</v>
      </c>
      <c r="H1">
        <v>-30</v>
      </c>
    </row>
    <row r="2" spans="1:8" x14ac:dyDescent="0.3">
      <c r="C2">
        <v>10.509499999999999</v>
      </c>
      <c r="D2">
        <v>9.4651499999999995</v>
      </c>
      <c r="E2">
        <v>8.2173300000000005</v>
      </c>
      <c r="F2">
        <v>7.5126400000000002</v>
      </c>
      <c r="G2">
        <v>6.6525400000000001</v>
      </c>
      <c r="H2">
        <v>5.5567599999999997</v>
      </c>
    </row>
    <row r="9" spans="1:8" x14ac:dyDescent="0.3">
      <c r="A9">
        <v>26650</v>
      </c>
      <c r="C9">
        <v>14.904400000000001</v>
      </c>
      <c r="D9">
        <f>11.6005</f>
        <v>11.6005</v>
      </c>
      <c r="E9">
        <v>10.689</v>
      </c>
      <c r="F9">
        <v>10.3081</v>
      </c>
      <c r="G9">
        <v>7.9460699999999997</v>
      </c>
      <c r="H9">
        <f>5.72919</f>
        <v>5.72919</v>
      </c>
    </row>
    <row r="14" spans="1:8" x14ac:dyDescent="0.3">
      <c r="A14">
        <v>21700</v>
      </c>
      <c r="C14">
        <v>13.942399999999999</v>
      </c>
      <c r="D14">
        <v>11.2722</v>
      </c>
      <c r="E14">
        <v>9.9658300000000004</v>
      </c>
      <c r="F14">
        <v>9.0944000000000003</v>
      </c>
      <c r="G14">
        <v>8.2195999999999998</v>
      </c>
      <c r="H14">
        <v>6.8265799999999999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</dc:creator>
  <cp:lastModifiedBy>Ahmed Abdelrahman</cp:lastModifiedBy>
  <dcterms:created xsi:type="dcterms:W3CDTF">2024-07-23T16:01:44Z</dcterms:created>
  <dcterms:modified xsi:type="dcterms:W3CDTF">2024-07-23T18:18:24Z</dcterms:modified>
</cp:coreProperties>
</file>