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8D81BAC2-361E-427F-B62D-53C553F54B9D}" xr6:coauthVersionLast="45" xr6:coauthVersionMax="45" xr10:uidLastSave="{00000000-0000-0000-0000-000000000000}"/>
  <bookViews>
    <workbookView xWindow="-108" yWindow="-108" windowWidth="23256" windowHeight="12576" xr2:uid="{7C75D8DE-9D0E-454A-8EE2-F7EEC5D127B7}"/>
  </bookViews>
  <sheets>
    <sheet name="G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<sst xmlns="http://schemas.openxmlformats.org/spreadsheetml/2006/main" count="2540" uniqueCount="1168">
  <si>
    <t>PC-016_4372725219_GA56</t>
  </si>
  <si>
    <t>H</t>
  </si>
  <si>
    <t>Online</t>
  </si>
  <si>
    <t>P-PC-016</t>
  </si>
  <si>
    <t>Atlanta</t>
  </si>
  <si>
    <t>GA</t>
  </si>
  <si>
    <t>South</t>
  </si>
  <si>
    <t>229-844-8602</t>
  </si>
  <si>
    <t>567-99-5272</t>
  </si>
  <si>
    <t>Roderick Dugan</t>
  </si>
  <si>
    <t>maren.dugan@charter.net</t>
  </si>
  <si>
    <t>F</t>
  </si>
  <si>
    <t>Dugan</t>
  </si>
  <si>
    <t>D</t>
  </si>
  <si>
    <t>Maren</t>
  </si>
  <si>
    <t>Ms.</t>
  </si>
  <si>
    <t>C-584358</t>
  </si>
  <si>
    <t>CT-003_4248128807_GA84</t>
  </si>
  <si>
    <t>L</t>
  </si>
  <si>
    <t>P-CT-003</t>
  </si>
  <si>
    <t>Cairo</t>
  </si>
  <si>
    <t>229-839-0252</t>
  </si>
  <si>
    <t>325-11-0224</t>
  </si>
  <si>
    <t>Freddy Burnside</t>
  </si>
  <si>
    <t>stephania.burnside@gmail.com</t>
  </si>
  <si>
    <t>Burnside</t>
  </si>
  <si>
    <t>C</t>
  </si>
  <si>
    <t>Stephania</t>
  </si>
  <si>
    <t>C-974599</t>
  </si>
  <si>
    <t>CT-003_4378025219_GA18</t>
  </si>
  <si>
    <t>SN-019_4331428807_GA18</t>
  </si>
  <si>
    <t>M</t>
  </si>
  <si>
    <t>Offline</t>
  </si>
  <si>
    <t>P-SN-019</t>
  </si>
  <si>
    <t>CR-003_4310630987_GA63</t>
  </si>
  <si>
    <t>P-CR-003</t>
  </si>
  <si>
    <t>Loganville</t>
  </si>
  <si>
    <t>229-330-8598</t>
  </si>
  <si>
    <t>080-02-4331</t>
  </si>
  <si>
    <t>Jerrell Lake</t>
  </si>
  <si>
    <t>heath.lake@msn.com</t>
  </si>
  <si>
    <t>Lake</t>
  </si>
  <si>
    <t>Heath</t>
  </si>
  <si>
    <t>Dr.</t>
  </si>
  <si>
    <t>C-170411</t>
  </si>
  <si>
    <t>BF-002_4358022381_GA110</t>
  </si>
  <si>
    <t>P-BF-002</t>
  </si>
  <si>
    <t>Douglasville</t>
  </si>
  <si>
    <t>229-756-5006</t>
  </si>
  <si>
    <t>389-33-0082</t>
  </si>
  <si>
    <t>Roman Keeney</t>
  </si>
  <si>
    <t>chasity.keeney@outlook.com</t>
  </si>
  <si>
    <t>Keeney</t>
  </si>
  <si>
    <t>Chasity</t>
  </si>
  <si>
    <t>C-824722</t>
  </si>
  <si>
    <t>CM-003_4325421833_GA54</t>
  </si>
  <si>
    <t>P-CM-003</t>
  </si>
  <si>
    <t>Lawrenceville</t>
  </si>
  <si>
    <t>229-436-6547</t>
  </si>
  <si>
    <t>409-99-0348</t>
  </si>
  <si>
    <t>Mohammed Gay</t>
  </si>
  <si>
    <t>minh.gay@shaw.ca</t>
  </si>
  <si>
    <t>Gay</t>
  </si>
  <si>
    <t>Z</t>
  </si>
  <si>
    <t>Minh</t>
  </si>
  <si>
    <t>Prof.</t>
  </si>
  <si>
    <t>C-147196</t>
  </si>
  <si>
    <t>FR-006_4252625219_GA114</t>
  </si>
  <si>
    <t>P-FR-006</t>
  </si>
  <si>
    <t>CT-003_4297228807_GA117</t>
  </si>
  <si>
    <t>BF-002_4219830987_GA97</t>
  </si>
  <si>
    <t>CM-003_4210022381_GA31</t>
  </si>
  <si>
    <t>OS-015_4219521833_GA92</t>
  </si>
  <si>
    <t>P-OS-015</t>
  </si>
  <si>
    <t>VG-022_4255329043_GA13</t>
  </si>
  <si>
    <t>P-VG-022</t>
  </si>
  <si>
    <t>Royston</t>
  </si>
  <si>
    <t>229-904-3168</t>
  </si>
  <si>
    <t>360-08-9976</t>
  </si>
  <si>
    <t>Jospeh Mcqueen</t>
  </si>
  <si>
    <t>yadira.mcqueen@outlook.com</t>
  </si>
  <si>
    <t>Mcqueen</t>
  </si>
  <si>
    <t>W</t>
  </si>
  <si>
    <t>Yadira</t>
  </si>
  <si>
    <t>Mrs.</t>
  </si>
  <si>
    <t>C-979631</t>
  </si>
  <si>
    <t>OS-015_4362325219_GA81</t>
  </si>
  <si>
    <t>OS-015_4331528807_GA19</t>
  </si>
  <si>
    <t>FR-006_4350730987_GA25</t>
  </si>
  <si>
    <t>CT-003_4329222381_GA58</t>
  </si>
  <si>
    <t>FR-006_4234821833_GA99</t>
  </si>
  <si>
    <t>CR-003_4285829043_GA73</t>
  </si>
  <si>
    <t>CR-003_4341929077_GA59</t>
  </si>
  <si>
    <t>Cumming</t>
  </si>
  <si>
    <t>229-362-4164</t>
  </si>
  <si>
    <t>648-58-2552</t>
  </si>
  <si>
    <t>Brandon Coker</t>
  </si>
  <si>
    <t>maryann.coker@verizon.net</t>
  </si>
  <si>
    <t>Coker</t>
  </si>
  <si>
    <t>Maryann</t>
  </si>
  <si>
    <t>Hon.</t>
  </si>
  <si>
    <t>C-939377</t>
  </si>
  <si>
    <t>PC-016_4317424169_GA91</t>
  </si>
  <si>
    <t>229-970-7936</t>
  </si>
  <si>
    <t>318-11-8490</t>
  </si>
  <si>
    <t>Walton Rodrigue</t>
  </si>
  <si>
    <t>bret.rodrigue@aol.com</t>
  </si>
  <si>
    <t>Rodrigue</t>
  </si>
  <si>
    <t>J</t>
  </si>
  <si>
    <t>Bret</t>
  </si>
  <si>
    <t>Mr.</t>
  </si>
  <si>
    <t>C-983728</t>
  </si>
  <si>
    <t>BV-002_4263226034_GA88</t>
  </si>
  <si>
    <t>P-BV-002</t>
  </si>
  <si>
    <t>Rex</t>
  </si>
  <si>
    <t>229-292-2597</t>
  </si>
  <si>
    <t>008-94-1979</t>
  </si>
  <si>
    <t>Vernon Moses</t>
  </si>
  <si>
    <t>hai.moses@msn.com</t>
  </si>
  <si>
    <t>Moses</t>
  </si>
  <si>
    <t>N</t>
  </si>
  <si>
    <t>Hai</t>
  </si>
  <si>
    <t>C-127746</t>
  </si>
  <si>
    <t>OS-015_4308123938_GA105</t>
  </si>
  <si>
    <t>Carlton</t>
  </si>
  <si>
    <t>229-250-1863</t>
  </si>
  <si>
    <t>720-18-1006</t>
  </si>
  <si>
    <t>Clement Tanner</t>
  </si>
  <si>
    <t>cliff.tanner@aol.com</t>
  </si>
  <si>
    <t>Tanner</t>
  </si>
  <si>
    <t>Q</t>
  </si>
  <si>
    <t>Cliff</t>
  </si>
  <si>
    <t>C-905484</t>
  </si>
  <si>
    <t>BV-002_4366633059_GA33</t>
  </si>
  <si>
    <t>Macon</t>
  </si>
  <si>
    <t>229-873-8736</t>
  </si>
  <si>
    <t>359-08-8121</t>
  </si>
  <si>
    <t>Brad Laws</t>
  </si>
  <si>
    <t>dorian.laws@yahoo.com</t>
  </si>
  <si>
    <t>Laws</t>
  </si>
  <si>
    <t>B</t>
  </si>
  <si>
    <t>Dorian</t>
  </si>
  <si>
    <t>C-552098</t>
  </si>
  <si>
    <t>MT-013_4361325219_GA10</t>
  </si>
  <si>
    <t>P-MT-013</t>
  </si>
  <si>
    <t>MT-013_4320728807_GA95</t>
  </si>
  <si>
    <t>HH-008_4292030987_GA117</t>
  </si>
  <si>
    <t>P-HH-008</t>
  </si>
  <si>
    <t>BF-002_4204622381_GA2</t>
  </si>
  <si>
    <t>CM-003_4321621833_GA73</t>
  </si>
  <si>
    <t>BF-002_4366129043_GA116</t>
  </si>
  <si>
    <t>BV-002_4311129077_GA112</t>
  </si>
  <si>
    <t>FR-006_4292224169_GA76</t>
  </si>
  <si>
    <t>BV-002_4356526034_GA47</t>
  </si>
  <si>
    <t>BV-002_4331423938_GA100</t>
  </si>
  <si>
    <t>HH-008_4355933059_GA2</t>
  </si>
  <si>
    <t>CR-003_4288432616_GA97</t>
  </si>
  <si>
    <t>Chauncey</t>
  </si>
  <si>
    <t>229-428-6175</t>
  </si>
  <si>
    <t>340-11-8385</t>
  </si>
  <si>
    <t>Vincenzo Brunner</t>
  </si>
  <si>
    <t>timmy.brunner@yahoo.co.uk</t>
  </si>
  <si>
    <t>Brunner</t>
  </si>
  <si>
    <t>Timmy</t>
  </si>
  <si>
    <t>C-404080</t>
  </si>
  <si>
    <t>BF-002_4218323901_GA93</t>
  </si>
  <si>
    <t>Lyons</t>
  </si>
  <si>
    <t>229-981-8691</t>
  </si>
  <si>
    <t>229-99-6109</t>
  </si>
  <si>
    <t>Charlie Rice</t>
  </si>
  <si>
    <t>sachiko.rice@yahoo.com</t>
  </si>
  <si>
    <t>Rice</t>
  </si>
  <si>
    <t>X</t>
  </si>
  <si>
    <t>Sachiko</t>
  </si>
  <si>
    <t>C-565058</t>
  </si>
  <si>
    <t>CM-003_4285727853_GA68</t>
  </si>
  <si>
    <t>Woodstock</t>
  </si>
  <si>
    <t>229-525-1979</t>
  </si>
  <si>
    <t>425-99-2503</t>
  </si>
  <si>
    <t>Fabian Burr</t>
  </si>
  <si>
    <t>winford.burr@gmail.com</t>
  </si>
  <si>
    <t>Burr</t>
  </si>
  <si>
    <t>Y</t>
  </si>
  <si>
    <t>Winford</t>
  </si>
  <si>
    <t>C-889236</t>
  </si>
  <si>
    <t>SN-019_4218525815_GA5</t>
  </si>
  <si>
    <t>Washington</t>
  </si>
  <si>
    <t>229-543-5020</t>
  </si>
  <si>
    <t>590-99-4475</t>
  </si>
  <si>
    <t>Roy Parrott</t>
  </si>
  <si>
    <t>buster.parrott@aol.com</t>
  </si>
  <si>
    <t>Parrott</t>
  </si>
  <si>
    <t>E</t>
  </si>
  <si>
    <t>Buster</t>
  </si>
  <si>
    <t>C-342356</t>
  </si>
  <si>
    <t>FR-006_4263731712_GA95</t>
  </si>
  <si>
    <t>229-569-1737</t>
  </si>
  <si>
    <t>658-36-0205</t>
  </si>
  <si>
    <t>Yong Hinojosa</t>
  </si>
  <si>
    <t>allan.hinojosa@aol.com</t>
  </si>
  <si>
    <t>Hinojosa</t>
  </si>
  <si>
    <t>Allan</t>
  </si>
  <si>
    <t>C-613395</t>
  </si>
  <si>
    <t>CR-003_4382623785_GA82</t>
  </si>
  <si>
    <t>Albany</t>
  </si>
  <si>
    <t>229-243-4890</t>
  </si>
  <si>
    <t>035-74-4865</t>
  </si>
  <si>
    <t>Johnnie Way</t>
  </si>
  <si>
    <t>daphine.way@yahoo.com</t>
  </si>
  <si>
    <t>Way</t>
  </si>
  <si>
    <t>Daphine</t>
  </si>
  <si>
    <t>C-488390</t>
  </si>
  <si>
    <t>CR-003_4219127230_GA61</t>
  </si>
  <si>
    <t>Leary</t>
  </si>
  <si>
    <t>229-927-7304</t>
  </si>
  <si>
    <t>138-25-8527</t>
  </si>
  <si>
    <t>Stevie Windsor</t>
  </si>
  <si>
    <t>kenneth.windsor@hotmail.co.uk</t>
  </si>
  <si>
    <t>Windsor</t>
  </si>
  <si>
    <t>Kenneth</t>
  </si>
  <si>
    <t>C-620280</t>
  </si>
  <si>
    <t>MT-013_4259625290_GA1</t>
  </si>
  <si>
    <t>229-454-1827</t>
  </si>
  <si>
    <t>442-29-3637</t>
  </si>
  <si>
    <t>Columbus Muir</t>
  </si>
  <si>
    <t>arturo.muir@gmail.com</t>
  </si>
  <si>
    <t>Muir</t>
  </si>
  <si>
    <t>Arturo</t>
  </si>
  <si>
    <t>C-348954</t>
  </si>
  <si>
    <t>CM-003_4297629528_GA49</t>
  </si>
  <si>
    <t>Grovetown</t>
  </si>
  <si>
    <t>229-670-6574</t>
  </si>
  <si>
    <t>295-15-4986</t>
  </si>
  <si>
    <t>Rigoberto Saucier</t>
  </si>
  <si>
    <t>latoya.saucier@aol.com</t>
  </si>
  <si>
    <t>Saucier</t>
  </si>
  <si>
    <t>Latoya</t>
  </si>
  <si>
    <t>C-658702</t>
  </si>
  <si>
    <t>SN-019_4334323740_GA31</t>
  </si>
  <si>
    <t>Americus</t>
  </si>
  <si>
    <t>229-214-7744</t>
  </si>
  <si>
    <t>245-99-5248</t>
  </si>
  <si>
    <t>Rosendo Geary</t>
  </si>
  <si>
    <t>efrain.geary@msn.com</t>
  </si>
  <si>
    <t>Geary</t>
  </si>
  <si>
    <t>P</t>
  </si>
  <si>
    <t>Efrain</t>
  </si>
  <si>
    <t>C-984695</t>
  </si>
  <si>
    <t>MT-013_4267829528_GA42</t>
  </si>
  <si>
    <t>CT-003_4225332258_GA102</t>
  </si>
  <si>
    <t>Augusta</t>
  </si>
  <si>
    <t>229-362-9121</t>
  </si>
  <si>
    <t>364-39-0136</t>
  </si>
  <si>
    <t>Alexander Lavoie</t>
  </si>
  <si>
    <t>lourie.lavoie@microsoft.com</t>
  </si>
  <si>
    <t>Lavoie</t>
  </si>
  <si>
    <t>Lourie</t>
  </si>
  <si>
    <t>C-585707</t>
  </si>
  <si>
    <t>SN-019_4316026553_GA44</t>
  </si>
  <si>
    <t>Winterville</t>
  </si>
  <si>
    <t>229-868-9763</t>
  </si>
  <si>
    <t>370-37-0121</t>
  </si>
  <si>
    <t>Marshall Ford</t>
  </si>
  <si>
    <t>eric.ford@gmail.com</t>
  </si>
  <si>
    <t>Ford</t>
  </si>
  <si>
    <t>Eric</t>
  </si>
  <si>
    <t>C-974555</t>
  </si>
  <si>
    <t>OS-015_4322032694_GA92</t>
  </si>
  <si>
    <t>229-414-8197</t>
  </si>
  <si>
    <t>326-11-1526</t>
  </si>
  <si>
    <t>Harrison Mckee</t>
  </si>
  <si>
    <t>alfonzo.mckee@gmail.com</t>
  </si>
  <si>
    <t>Mckee</t>
  </si>
  <si>
    <t>S</t>
  </si>
  <si>
    <t>Alfonzo</t>
  </si>
  <si>
    <t>C-403651</t>
  </si>
  <si>
    <t>MT-013_4212825768_GA81</t>
  </si>
  <si>
    <t>Savannah</t>
  </si>
  <si>
    <t>229-461-1850</t>
  </si>
  <si>
    <t>598-92-2813</t>
  </si>
  <si>
    <t>Rudolph Stoker</t>
  </si>
  <si>
    <t>minh.stoker@gmail.com</t>
  </si>
  <si>
    <t>Stoker</t>
  </si>
  <si>
    <t>I</t>
  </si>
  <si>
    <t>C-327266</t>
  </si>
  <si>
    <t>FR-006_4236722259_GA95</t>
  </si>
  <si>
    <t>Shannon</t>
  </si>
  <si>
    <t>229-750-2007</t>
  </si>
  <si>
    <t>402-73-4246</t>
  </si>
  <si>
    <t>Paris Dickey</t>
  </si>
  <si>
    <t>lorette.dickey@hotmail.com</t>
  </si>
  <si>
    <t>Dickey</t>
  </si>
  <si>
    <t>Lorette</t>
  </si>
  <si>
    <t>Drs.</t>
  </si>
  <si>
    <t>C-428084</t>
  </si>
  <si>
    <t>PC-016_4331035171_GA111</t>
  </si>
  <si>
    <t>229-913-3065</t>
  </si>
  <si>
    <t>242-99-9692</t>
  </si>
  <si>
    <t>Gino Fenwick</t>
  </si>
  <si>
    <t>gigi.fenwick@gmail.com</t>
  </si>
  <si>
    <t>Fenwick</t>
  </si>
  <si>
    <t>Gigi</t>
  </si>
  <si>
    <t>C-171248</t>
  </si>
  <si>
    <t>OS-015_4251821930_GA88</t>
  </si>
  <si>
    <t>Brunswick</t>
  </si>
  <si>
    <t>229-393-7276</t>
  </si>
  <si>
    <t>531-71-9510</t>
  </si>
  <si>
    <t>Harvey Finch</t>
  </si>
  <si>
    <t>murray.finch@yahoo.com</t>
  </si>
  <si>
    <t>Finch</t>
  </si>
  <si>
    <t>Murray</t>
  </si>
  <si>
    <t>C-720594</t>
  </si>
  <si>
    <t>MT-013_4353929870_GA75</t>
  </si>
  <si>
    <t>229-278-0127</t>
  </si>
  <si>
    <t>176-86-9736</t>
  </si>
  <si>
    <t>Julius Burton</t>
  </si>
  <si>
    <t>hilaria.burton@yahoo.co.uk</t>
  </si>
  <si>
    <t>Burton</t>
  </si>
  <si>
    <t>Hilaria</t>
  </si>
  <si>
    <t>C-139892</t>
  </si>
  <si>
    <t>PC-016_4307521388_GA76</t>
  </si>
  <si>
    <t>Watkinsville</t>
  </si>
  <si>
    <t>229-375-0004</t>
  </si>
  <si>
    <t>430-99-0015</t>
  </si>
  <si>
    <t>Duane Pounds</t>
  </si>
  <si>
    <t>youlanda.pounds@yahoo.com</t>
  </si>
  <si>
    <t>Pounds</t>
  </si>
  <si>
    <t>Youlanda</t>
  </si>
  <si>
    <t>C-477896</t>
  </si>
  <si>
    <t>CM-003_4247229495_GA31</t>
  </si>
  <si>
    <t>Demorest</t>
  </si>
  <si>
    <t>229-383-6098</t>
  </si>
  <si>
    <t>088-02-2018</t>
  </si>
  <si>
    <t>Delmer Mckee</t>
  </si>
  <si>
    <t>chung.mckee@aol.com</t>
  </si>
  <si>
    <t>A</t>
  </si>
  <si>
    <t>Chung</t>
  </si>
  <si>
    <t>C-960399</t>
  </si>
  <si>
    <t>HH-008_4241927303_GA113</t>
  </si>
  <si>
    <t>Fortson</t>
  </si>
  <si>
    <t>229-942-7565</t>
  </si>
  <si>
    <t>733-26-0026</t>
  </si>
  <si>
    <t>Kristopher Duvall</t>
  </si>
  <si>
    <t>justin.duvall@gmail.com</t>
  </si>
  <si>
    <t>Duvall</t>
  </si>
  <si>
    <t>Justin</t>
  </si>
  <si>
    <t>C-707574</t>
  </si>
  <si>
    <t>CR-003_4207925727_GA113</t>
  </si>
  <si>
    <t>Columbus</t>
  </si>
  <si>
    <t>229-286-9183</t>
  </si>
  <si>
    <t>596-94-6928</t>
  </si>
  <si>
    <t>Loyd Weeks</t>
  </si>
  <si>
    <t>patrick.weeks@exxonmobil.com</t>
  </si>
  <si>
    <t>Weeks</t>
  </si>
  <si>
    <t>Patrick</t>
  </si>
  <si>
    <t>C-272764</t>
  </si>
  <si>
    <t>SN-019_4345128800_GA62</t>
  </si>
  <si>
    <t>229-769-7478</t>
  </si>
  <si>
    <t>374-37-8659</t>
  </si>
  <si>
    <t>Terrance Rendon</t>
  </si>
  <si>
    <t>adina.rendon@gmail.com</t>
  </si>
  <si>
    <t>Rendon</t>
  </si>
  <si>
    <t>Adina</t>
  </si>
  <si>
    <t>C-792470</t>
  </si>
  <si>
    <t>CR-003_4315031085_GA47</t>
  </si>
  <si>
    <t>Orchard Hill</t>
  </si>
  <si>
    <t>229-691-9780</t>
  </si>
  <si>
    <t>682-24-5559</t>
  </si>
  <si>
    <t>Joel Welsh</t>
  </si>
  <si>
    <t>george.welsh@bellsouth.net</t>
  </si>
  <si>
    <t>Welsh</t>
  </si>
  <si>
    <t>George</t>
  </si>
  <si>
    <t>C-482136</t>
  </si>
  <si>
    <t>CR-003_4293727184_GA82</t>
  </si>
  <si>
    <t>229-873-2717</t>
  </si>
  <si>
    <t>622-85-1930</t>
  </si>
  <si>
    <t>Trey George</t>
  </si>
  <si>
    <t>krishna.george@gmail.com</t>
  </si>
  <si>
    <t>Krishna</t>
  </si>
  <si>
    <t>C-683402</t>
  </si>
  <si>
    <t>OS-015_4306834453_GA99</t>
  </si>
  <si>
    <t>Montezuma</t>
  </si>
  <si>
    <t>229-788-8316</t>
  </si>
  <si>
    <t>309-37-8028</t>
  </si>
  <si>
    <t>Myron Lai</t>
  </si>
  <si>
    <t>belle.lai@hotmail.com</t>
  </si>
  <si>
    <t>Lai</t>
  </si>
  <si>
    <t>Belle</t>
  </si>
  <si>
    <t>C-243948</t>
  </si>
  <si>
    <t>OS-015_4324925020_GA40</t>
  </si>
  <si>
    <t>Mount Airy</t>
  </si>
  <si>
    <t>229-977-5137</t>
  </si>
  <si>
    <t>291-15-7417</t>
  </si>
  <si>
    <t>Leroy Pellegrino</t>
  </si>
  <si>
    <t>verla.pellegrino@gmail.com</t>
  </si>
  <si>
    <t>Pellegrino</t>
  </si>
  <si>
    <t>Verla</t>
  </si>
  <si>
    <t>C-586963</t>
  </si>
  <si>
    <t>CT-003_4218523799_GA54</t>
  </si>
  <si>
    <t>229-730-4958</t>
  </si>
  <si>
    <t>369-39-0816</t>
  </si>
  <si>
    <t>Hyman Stansberry</t>
  </si>
  <si>
    <t>amber.stansberry@bellsouth.net</t>
  </si>
  <si>
    <t>Stansberry</t>
  </si>
  <si>
    <t>Amber</t>
  </si>
  <si>
    <t>C-408065</t>
  </si>
  <si>
    <t>VG-022_4362022258_GA14</t>
  </si>
  <si>
    <t>229-230-2745</t>
  </si>
  <si>
    <t>294-15-1154</t>
  </si>
  <si>
    <t>Fabian Medley</t>
  </si>
  <si>
    <t>cuc.medley@gmail.com</t>
  </si>
  <si>
    <t>Medley</t>
  </si>
  <si>
    <t>Cuc</t>
  </si>
  <si>
    <t>C-672161</t>
  </si>
  <si>
    <t>HH-008_4282433957_GA33</t>
  </si>
  <si>
    <t>Calhoun</t>
  </si>
  <si>
    <t>229-814-6987</t>
  </si>
  <si>
    <t>031-92-4244</t>
  </si>
  <si>
    <t>Demarcus Bourne</t>
  </si>
  <si>
    <t>kirk.bourne@msn.com</t>
  </si>
  <si>
    <t>Bourne</t>
  </si>
  <si>
    <t>K</t>
  </si>
  <si>
    <t>Kirk</t>
  </si>
  <si>
    <t>C-920797</t>
  </si>
  <si>
    <t>HH-008_4262534882_GA30</t>
  </si>
  <si>
    <t>Silver Creek</t>
  </si>
  <si>
    <t>229-262-3927</t>
  </si>
  <si>
    <t>576-99-2468</t>
  </si>
  <si>
    <t>Marshall Mcknight</t>
  </si>
  <si>
    <t>parker.mcknight@yahoo.com</t>
  </si>
  <si>
    <t>Mcknight</t>
  </si>
  <si>
    <t>O</t>
  </si>
  <si>
    <t>Parker</t>
  </si>
  <si>
    <t>C-945831</t>
  </si>
  <si>
    <t>CR-003_4217228336_GA24</t>
  </si>
  <si>
    <t>Smarr</t>
  </si>
  <si>
    <t>229-996-0346</t>
  </si>
  <si>
    <t>086-02-5777</t>
  </si>
  <si>
    <t>Antony Warfield</t>
  </si>
  <si>
    <t>isis.warfield@walmart.com</t>
  </si>
  <si>
    <t>Warfield</t>
  </si>
  <si>
    <t>Isis</t>
  </si>
  <si>
    <t>C-454361</t>
  </si>
  <si>
    <t>BV-002_4286123631_GA13</t>
  </si>
  <si>
    <t>Roberta</t>
  </si>
  <si>
    <t>229-723-2913</t>
  </si>
  <si>
    <t>070-02-0451</t>
  </si>
  <si>
    <t>Tuan Barnhill</t>
  </si>
  <si>
    <t>kelly.barnhill@sbcglobal.net</t>
  </si>
  <si>
    <t>Barnhill</t>
  </si>
  <si>
    <t>Kelly</t>
  </si>
  <si>
    <t>C-315367</t>
  </si>
  <si>
    <t>FR-006_4233023655_GA23</t>
  </si>
  <si>
    <t>Danielsville</t>
  </si>
  <si>
    <t>229-230-8355</t>
  </si>
  <si>
    <t>090-02-3770</t>
  </si>
  <si>
    <t>Maria Clevenger</t>
  </si>
  <si>
    <t>nancie.clevenger@hotmail.com</t>
  </si>
  <si>
    <t>Clevenger</t>
  </si>
  <si>
    <t>Nancie</t>
  </si>
  <si>
    <t>C-612203</t>
  </si>
  <si>
    <t>FR-006_4222330231_GA49</t>
  </si>
  <si>
    <t>Tunnel Hill</t>
  </si>
  <si>
    <t>229-294-7031</t>
  </si>
  <si>
    <t>022-92-2257</t>
  </si>
  <si>
    <t>Elroy Nava</t>
  </si>
  <si>
    <t>eura.nava@gmail.com</t>
  </si>
  <si>
    <t>Nava</t>
  </si>
  <si>
    <t>T</t>
  </si>
  <si>
    <t>Eura</t>
  </si>
  <si>
    <t>C-661208</t>
  </si>
  <si>
    <t>CT-003_4272131052_GA38</t>
  </si>
  <si>
    <t>229-865-1696</t>
  </si>
  <si>
    <t>028-92-9565</t>
  </si>
  <si>
    <t>Tyron Gonsalves</t>
  </si>
  <si>
    <t>dannie.gonsalves@aol.com</t>
  </si>
  <si>
    <t>Gonsalves</t>
  </si>
  <si>
    <t>Dannie</t>
  </si>
  <si>
    <t>C-979280</t>
  </si>
  <si>
    <t>FR-006_4263028861_GA110</t>
  </si>
  <si>
    <t>Norcross</t>
  </si>
  <si>
    <t>229-939-7840</t>
  </si>
  <si>
    <t>508-57-5389</t>
  </si>
  <si>
    <t>Joaquin Gragg</t>
  </si>
  <si>
    <t>hoyt.gragg@gmail.com</t>
  </si>
  <si>
    <t>Gragg</t>
  </si>
  <si>
    <t>Hoyt</t>
  </si>
  <si>
    <t>C-522714</t>
  </si>
  <si>
    <t>OS-015_4340030962_GA111</t>
  </si>
  <si>
    <t>Baldwin</t>
  </si>
  <si>
    <t>229-429-5069</t>
  </si>
  <si>
    <t>609-87-5002</t>
  </si>
  <si>
    <t>Milton Mclaurin</t>
  </si>
  <si>
    <t>melida.mclaurin@gmail.com</t>
  </si>
  <si>
    <t>Mclaurin</t>
  </si>
  <si>
    <t>Melida</t>
  </si>
  <si>
    <t>C-214052</t>
  </si>
  <si>
    <t>BF-002_4302332717_GA32</t>
  </si>
  <si>
    <t>Glennville</t>
  </si>
  <si>
    <t>229-733-0690</t>
  </si>
  <si>
    <t>265-99-7066</t>
  </si>
  <si>
    <t>Marcos Wyatt</t>
  </si>
  <si>
    <t>donte.wyatt@aol.com</t>
  </si>
  <si>
    <t>Wyatt</t>
  </si>
  <si>
    <t>Donte</t>
  </si>
  <si>
    <t>C-610321</t>
  </si>
  <si>
    <t>MT-013_4219122503_GA106</t>
  </si>
  <si>
    <t>Kennesaw</t>
  </si>
  <si>
    <t>229-350-0079</t>
  </si>
  <si>
    <t>248-99-9726</t>
  </si>
  <si>
    <t>Bryan Vo</t>
  </si>
  <si>
    <t>devon.vo@gmail.com</t>
  </si>
  <si>
    <t>Vo</t>
  </si>
  <si>
    <t>Devon</t>
  </si>
  <si>
    <t>C-169364</t>
  </si>
  <si>
    <t>BV-002_4306922903_GA83</t>
  </si>
  <si>
    <t>229-971-5920</t>
  </si>
  <si>
    <t>680-31-8379</t>
  </si>
  <si>
    <t>Shon Bentley</t>
  </si>
  <si>
    <t>ellis.bentley@msn.com</t>
  </si>
  <si>
    <t>Bentley</t>
  </si>
  <si>
    <t>Ellis</t>
  </si>
  <si>
    <t>C-761662</t>
  </si>
  <si>
    <t>HH-008_4238932688_GA2</t>
  </si>
  <si>
    <t>Norristown</t>
  </si>
  <si>
    <t>229-357-2936</t>
  </si>
  <si>
    <t>070-02-6974</t>
  </si>
  <si>
    <t>Sidney Partridge</t>
  </si>
  <si>
    <t>earl.partridge@aol.com</t>
  </si>
  <si>
    <t>Partridge</t>
  </si>
  <si>
    <t>Earl</t>
  </si>
  <si>
    <t>C-387755</t>
  </si>
  <si>
    <t>CR-003_4223232325_GA87</t>
  </si>
  <si>
    <t>Talmo</t>
  </si>
  <si>
    <t>229-515-1830</t>
  </si>
  <si>
    <t>282-15-8487</t>
  </si>
  <si>
    <t>Scott Lee</t>
  </si>
  <si>
    <t>rocky.lee@aol.com</t>
  </si>
  <si>
    <t>Lee</t>
  </si>
  <si>
    <t>Rocky</t>
  </si>
  <si>
    <t>C-657922</t>
  </si>
  <si>
    <t>CM-003_4362528605_GA39</t>
  </si>
  <si>
    <t>Athens</t>
  </si>
  <si>
    <t>229-517-5242</t>
  </si>
  <si>
    <t>274-17-1160</t>
  </si>
  <si>
    <t>Kelvin Ellsworth</t>
  </si>
  <si>
    <t>marisa.ellsworth@shaw.ca</t>
  </si>
  <si>
    <t>Ellsworth</t>
  </si>
  <si>
    <t>Marisa</t>
  </si>
  <si>
    <t>C-870683</t>
  </si>
  <si>
    <t>HH-008_4341131959_GA27</t>
  </si>
  <si>
    <t>Rutledge</t>
  </si>
  <si>
    <t>229-870-9043</t>
  </si>
  <si>
    <t>143-23-5565</t>
  </si>
  <si>
    <t>Herschel Dick</t>
  </si>
  <si>
    <t>trang.dick@apple.com</t>
  </si>
  <si>
    <t>Dick</t>
  </si>
  <si>
    <t>G</t>
  </si>
  <si>
    <t>Trang</t>
  </si>
  <si>
    <t>C-841186</t>
  </si>
  <si>
    <t>CT-003_4361826606_GA10</t>
  </si>
  <si>
    <t>Dover</t>
  </si>
  <si>
    <t>229-324-7786</t>
  </si>
  <si>
    <t>069-02-1289</t>
  </si>
  <si>
    <t>Ernie Edmond</t>
  </si>
  <si>
    <t>german.edmond@aol.com</t>
  </si>
  <si>
    <t>Edmond</t>
  </si>
  <si>
    <t>German</t>
  </si>
  <si>
    <t>C-739173</t>
  </si>
  <si>
    <t>CT-003_4237330256_GA119</t>
  </si>
  <si>
    <t>Cave Spring</t>
  </si>
  <si>
    <t>229-444-8813</t>
  </si>
  <si>
    <t>521-99-9069</t>
  </si>
  <si>
    <t>Gilbert Earls</t>
  </si>
  <si>
    <t>lonny.earls@hotmail.com</t>
  </si>
  <si>
    <t>Earls</t>
  </si>
  <si>
    <t>Lonny</t>
  </si>
  <si>
    <t>C-333138</t>
  </si>
  <si>
    <t>MT-013_4233533548_GA8</t>
  </si>
  <si>
    <t>Matthews</t>
  </si>
  <si>
    <t>229-380-3764</t>
  </si>
  <si>
    <t>285-15-3897</t>
  </si>
  <si>
    <t>Jay Griffiths</t>
  </si>
  <si>
    <t>arnold.griffiths@hotmail.com</t>
  </si>
  <si>
    <t>Griffiths</t>
  </si>
  <si>
    <t>Arnold</t>
  </si>
  <si>
    <t>C-556330</t>
  </si>
  <si>
    <t>CR-003_4374128374_GA7</t>
  </si>
  <si>
    <t>Lilburn</t>
  </si>
  <si>
    <t>229-460-7753</t>
  </si>
  <si>
    <t>341-11-1016</t>
  </si>
  <si>
    <t>Ricardo David</t>
  </si>
  <si>
    <t>donte.david@ntlworld.com</t>
  </si>
  <si>
    <t>David</t>
  </si>
  <si>
    <t>C-246786</t>
  </si>
  <si>
    <t>SN-019_4262530625_GA42</t>
  </si>
  <si>
    <t>229-341-7760</t>
  </si>
  <si>
    <t>518-89-2586</t>
  </si>
  <si>
    <t>Domenic Treadway</t>
  </si>
  <si>
    <t>myong.treadway@aol.com</t>
  </si>
  <si>
    <t>Treadway</t>
  </si>
  <si>
    <t>Myong</t>
  </si>
  <si>
    <t>C-767330</t>
  </si>
  <si>
    <t>CR-003_4372235221_GA52</t>
  </si>
  <si>
    <t>Bainbridge</t>
  </si>
  <si>
    <t>229-681-8627</t>
  </si>
  <si>
    <t>282-15-4661</t>
  </si>
  <si>
    <t>Dudley Donovan</t>
  </si>
  <si>
    <t>kathline.donovan@yahoo.com</t>
  </si>
  <si>
    <t>Donovan</t>
  </si>
  <si>
    <t>Kathline</t>
  </si>
  <si>
    <t>C-145670</t>
  </si>
  <si>
    <t>SN-019_4280428925_GA77</t>
  </si>
  <si>
    <t>Snellville</t>
  </si>
  <si>
    <t>229-322-2849</t>
  </si>
  <si>
    <t>637-29-4423</t>
  </si>
  <si>
    <t>Maria Criswell</t>
  </si>
  <si>
    <t>fay.criswell@yahoo.com</t>
  </si>
  <si>
    <t>Criswell</t>
  </si>
  <si>
    <t>Fay</t>
  </si>
  <si>
    <t>C-594253</t>
  </si>
  <si>
    <t>BV-002_4225029722_GA45</t>
  </si>
  <si>
    <t>Du Pont</t>
  </si>
  <si>
    <t>229-985-8519</t>
  </si>
  <si>
    <t>630-31-1881</t>
  </si>
  <si>
    <t>Sonny Valenzuela</t>
  </si>
  <si>
    <t>roland.valenzuela@gmail.com</t>
  </si>
  <si>
    <t>Valenzuela</t>
  </si>
  <si>
    <t>Roland</t>
  </si>
  <si>
    <t>C-176228</t>
  </si>
  <si>
    <t>SN-019_4367131204_GA21</t>
  </si>
  <si>
    <t>Oxford</t>
  </si>
  <si>
    <t>229-693-8201</t>
  </si>
  <si>
    <t>023-92-9786</t>
  </si>
  <si>
    <t>Dylan Matthew</t>
  </si>
  <si>
    <t>randall.matthew@yahoo.com</t>
  </si>
  <si>
    <t>Matthew</t>
  </si>
  <si>
    <t>V</t>
  </si>
  <si>
    <t>Randall</t>
  </si>
  <si>
    <t>C-259893</t>
  </si>
  <si>
    <t>CM-003_4284626766_GA93</t>
  </si>
  <si>
    <t>Centerville</t>
  </si>
  <si>
    <t>229-598-9764</t>
  </si>
  <si>
    <t>082-02-6868</t>
  </si>
  <si>
    <t>Lou Duncan</t>
  </si>
  <si>
    <t>dominique.duncan@verizon.net</t>
  </si>
  <si>
    <t>Duncan</t>
  </si>
  <si>
    <t>Dominique</t>
  </si>
  <si>
    <t>C-967019</t>
  </si>
  <si>
    <t>CT-003_4369428020_GA73</t>
  </si>
  <si>
    <t>Decatur</t>
  </si>
  <si>
    <t>229-933-4689</t>
  </si>
  <si>
    <t>481-41-2639</t>
  </si>
  <si>
    <t>Cody Judd</t>
  </si>
  <si>
    <t>lucas.judd@yahoo.com</t>
  </si>
  <si>
    <t>Judd</t>
  </si>
  <si>
    <t>Lucas</t>
  </si>
  <si>
    <t>C-207431</t>
  </si>
  <si>
    <t>SN-019_4245928433_GA102</t>
  </si>
  <si>
    <t>Suches</t>
  </si>
  <si>
    <t>229-678-5748</t>
  </si>
  <si>
    <t>681-24-9958</t>
  </si>
  <si>
    <t>Paris Dodds</t>
  </si>
  <si>
    <t>warner.dodds@rediffmail.com</t>
  </si>
  <si>
    <t>Dodds</t>
  </si>
  <si>
    <t>Warner</t>
  </si>
  <si>
    <t>C-455956</t>
  </si>
  <si>
    <t>BF-002_4309422365_GA6</t>
  </si>
  <si>
    <t>Pendergrass</t>
  </si>
  <si>
    <t>229-369-0917</t>
  </si>
  <si>
    <t>069-02-6744</t>
  </si>
  <si>
    <t>Elmer Centeno</t>
  </si>
  <si>
    <t>laree.centeno@charter.net</t>
  </si>
  <si>
    <t>Centeno</t>
  </si>
  <si>
    <t>Laree</t>
  </si>
  <si>
    <t>C-880569</t>
  </si>
  <si>
    <t>SN-019_4203533566_GA23</t>
  </si>
  <si>
    <t>229-569-7837</t>
  </si>
  <si>
    <t>293-15-8513</t>
  </si>
  <si>
    <t>Lynn Lowman</t>
  </si>
  <si>
    <t>santos.lowman@gmail.com</t>
  </si>
  <si>
    <t>Lowman</t>
  </si>
  <si>
    <t>Santos</t>
  </si>
  <si>
    <t>C-247283</t>
  </si>
  <si>
    <t>CT-003_4333226660_GA63</t>
  </si>
  <si>
    <t>Dawsonville</t>
  </si>
  <si>
    <t>229-672-5357</t>
  </si>
  <si>
    <t>464-99-4337</t>
  </si>
  <si>
    <t>Norris Drury</t>
  </si>
  <si>
    <t>teodora.drury@yahoo.com</t>
  </si>
  <si>
    <t>Drury</t>
  </si>
  <si>
    <t>Teodora</t>
  </si>
  <si>
    <t>C-123854</t>
  </si>
  <si>
    <t>CM-003_4236535151_GA73</t>
  </si>
  <si>
    <t>229-214-7821</t>
  </si>
  <si>
    <t>699-16-9507</t>
  </si>
  <si>
    <t>Jeremy Briley</t>
  </si>
  <si>
    <t>halley.briley@yahoo.com</t>
  </si>
  <si>
    <t>Briley</t>
  </si>
  <si>
    <t>Halley</t>
  </si>
  <si>
    <t>C-820609</t>
  </si>
  <si>
    <t>OS-015_4250328570_GA33</t>
  </si>
  <si>
    <t>Wildwood</t>
  </si>
  <si>
    <t>229-302-6550</t>
  </si>
  <si>
    <t>411-99-5746</t>
  </si>
  <si>
    <t>Mack Cable</t>
  </si>
  <si>
    <t>jerrell.cable@hotmail.com</t>
  </si>
  <si>
    <t>Cable</t>
  </si>
  <si>
    <t>Jerrell</t>
  </si>
  <si>
    <t>C-259321</t>
  </si>
  <si>
    <t>FR-006_4240029587_GA59</t>
  </si>
  <si>
    <t>Marshallville</t>
  </si>
  <si>
    <t>229-678-7742</t>
  </si>
  <si>
    <t>337-11-2004</t>
  </si>
  <si>
    <t>Damon Schuster</t>
  </si>
  <si>
    <t>garth.schuster@ibm.com</t>
  </si>
  <si>
    <t>Schuster</t>
  </si>
  <si>
    <t>Garth</t>
  </si>
  <si>
    <t>C-721578</t>
  </si>
  <si>
    <t>SN-019_4234335178_GA12</t>
  </si>
  <si>
    <t>Dacula</t>
  </si>
  <si>
    <t>229-870-2281</t>
  </si>
  <si>
    <t>234-57-9043</t>
  </si>
  <si>
    <t>Jeremiah Catron</t>
  </si>
  <si>
    <t>connie.catron@gmail.com</t>
  </si>
  <si>
    <t>Catron</t>
  </si>
  <si>
    <t>Connie</t>
  </si>
  <si>
    <t>C-798775</t>
  </si>
  <si>
    <t>SN-019_4257324866_GA84</t>
  </si>
  <si>
    <t>Marietta</t>
  </si>
  <si>
    <t>229-356-5396</t>
  </si>
  <si>
    <t>040-15-7998</t>
  </si>
  <si>
    <t>Mario Gomez</t>
  </si>
  <si>
    <t>abby.gomez@gmail.com</t>
  </si>
  <si>
    <t>Gomez</t>
  </si>
  <si>
    <t>Abby</t>
  </si>
  <si>
    <t>C-299105</t>
  </si>
  <si>
    <t>PC-016_4361034988_GA94</t>
  </si>
  <si>
    <t>Newnan</t>
  </si>
  <si>
    <t>229-493-3194</t>
  </si>
  <si>
    <t>240-99-1878</t>
  </si>
  <si>
    <t>Jasper Donahue</t>
  </si>
  <si>
    <t>aubrey.donahue@walmart.com</t>
  </si>
  <si>
    <t>Donahue</t>
  </si>
  <si>
    <t>Aubrey</t>
  </si>
  <si>
    <t>C-935745</t>
  </si>
  <si>
    <t>CR-003_4204430184_GA15</t>
  </si>
  <si>
    <t>Cecil</t>
  </si>
  <si>
    <t>229-904-1707</t>
  </si>
  <si>
    <t>024-92-2350</t>
  </si>
  <si>
    <t>Gustavo Shultz</t>
  </si>
  <si>
    <t>fausto.shultz@outlook.com</t>
  </si>
  <si>
    <t>Shultz</t>
  </si>
  <si>
    <t>Fausto</t>
  </si>
  <si>
    <t>C-762969</t>
  </si>
  <si>
    <t>FR-006_4365927708_GA81</t>
  </si>
  <si>
    <t>Cornelia</t>
  </si>
  <si>
    <t>229-806-0508</t>
  </si>
  <si>
    <t>179-86-4777</t>
  </si>
  <si>
    <t>Rolando Dykes</t>
  </si>
  <si>
    <t>carmon.dykes@comcast.net</t>
  </si>
  <si>
    <t>Dykes</t>
  </si>
  <si>
    <t>Carmon</t>
  </si>
  <si>
    <t>C-349578</t>
  </si>
  <si>
    <t>CT-003_4347628395_GA89</t>
  </si>
  <si>
    <t>Surrency</t>
  </si>
  <si>
    <t>229-705-4356</t>
  </si>
  <si>
    <t>303-37-8521</t>
  </si>
  <si>
    <t>Vernon Griffin</t>
  </si>
  <si>
    <t>antone.griffin@charter.net</t>
  </si>
  <si>
    <t>Griffin</t>
  </si>
  <si>
    <t>Antone</t>
  </si>
  <si>
    <t>C-813411</t>
  </si>
  <si>
    <t>CR-003_4203134884_GA28</t>
  </si>
  <si>
    <t>Rayle</t>
  </si>
  <si>
    <t>229-820-1471</t>
  </si>
  <si>
    <t>324-11-6331</t>
  </si>
  <si>
    <t>Pedro Forsythe</t>
  </si>
  <si>
    <t>lydia.forsythe@sbcglobal.net</t>
  </si>
  <si>
    <t>Forsythe</t>
  </si>
  <si>
    <t>Lydia</t>
  </si>
  <si>
    <t>C-806258</t>
  </si>
  <si>
    <t>FR-006_4212825023_GA51</t>
  </si>
  <si>
    <t>Bartow</t>
  </si>
  <si>
    <t>229-546-0711</t>
  </si>
  <si>
    <t>003-08-9311</t>
  </si>
  <si>
    <t>Ferdinand Flournoy</t>
  </si>
  <si>
    <t>tierra.flournoy@charter.net</t>
  </si>
  <si>
    <t>Flournoy</t>
  </si>
  <si>
    <t>Tierra</t>
  </si>
  <si>
    <t>C-530503</t>
  </si>
  <si>
    <t>HH-008_4214222809_GA62</t>
  </si>
  <si>
    <t>Covington</t>
  </si>
  <si>
    <t>229-915-9561</t>
  </si>
  <si>
    <t>109-98-8012</t>
  </si>
  <si>
    <t>Norris Prentice</t>
  </si>
  <si>
    <t>carmine.prentice@gmail.com</t>
  </si>
  <si>
    <t>Prentice</t>
  </si>
  <si>
    <t>Carmine</t>
  </si>
  <si>
    <t>C-590746</t>
  </si>
  <si>
    <t>BV-002_4293322056_GA45</t>
  </si>
  <si>
    <t>Duluth</t>
  </si>
  <si>
    <t>229-745-9702</t>
  </si>
  <si>
    <t>551-99-9954</t>
  </si>
  <si>
    <t>Fred Tan</t>
  </si>
  <si>
    <t>krysten.tan@microsoft.com</t>
  </si>
  <si>
    <t>Tan</t>
  </si>
  <si>
    <t>Krysten</t>
  </si>
  <si>
    <t>C-687524</t>
  </si>
  <si>
    <t>CM-003_4273423377_GA78</t>
  </si>
  <si>
    <t>Eton</t>
  </si>
  <si>
    <t>229-648-4939</t>
  </si>
  <si>
    <t>488-29-4860</t>
  </si>
  <si>
    <t>Sonny Hyde</t>
  </si>
  <si>
    <t>karisa.hyde@gmail.com</t>
  </si>
  <si>
    <t>Hyde</t>
  </si>
  <si>
    <t>Karisa</t>
  </si>
  <si>
    <t>C-935973</t>
  </si>
  <si>
    <t>FR-006_4338422773_GA29</t>
  </si>
  <si>
    <t>Bishop</t>
  </si>
  <si>
    <t>229-263-0414</t>
  </si>
  <si>
    <t>568-99-4535</t>
  </si>
  <si>
    <t>Clarence Wyant</t>
  </si>
  <si>
    <t>suanne.wyant@gmail.com</t>
  </si>
  <si>
    <t>Wyant</t>
  </si>
  <si>
    <t>Suanne</t>
  </si>
  <si>
    <t>C-746459</t>
  </si>
  <si>
    <t>HH-008_4286723955_GA81</t>
  </si>
  <si>
    <t>229-402-3077</t>
  </si>
  <si>
    <t>337-11-1819</t>
  </si>
  <si>
    <t>Emery Hillman</t>
  </si>
  <si>
    <t>bryon.hillman@aol.com</t>
  </si>
  <si>
    <t>Hillman</t>
  </si>
  <si>
    <t>Bryon</t>
  </si>
  <si>
    <t>C-182663</t>
  </si>
  <si>
    <t>MT-013_4265222617_GA62</t>
  </si>
  <si>
    <t>229-464-3274</t>
  </si>
  <si>
    <t>022-92-1903</t>
  </si>
  <si>
    <t>Yong Stanford</t>
  </si>
  <si>
    <t>darren.stanford@hotmail.com</t>
  </si>
  <si>
    <t>Stanford</t>
  </si>
  <si>
    <t>Darren</t>
  </si>
  <si>
    <t>C-160361</t>
  </si>
  <si>
    <t>BF-002_4250526261_GA2</t>
  </si>
  <si>
    <t>229-223-4687</t>
  </si>
  <si>
    <t>061-02-0523</t>
  </si>
  <si>
    <t>Abe Bottoms</t>
  </si>
  <si>
    <t>arturo.bottoms@yahoo.com</t>
  </si>
  <si>
    <t>Bottoms</t>
  </si>
  <si>
    <t>C-296887</t>
  </si>
  <si>
    <t>CM-003_4282529412_GA14</t>
  </si>
  <si>
    <t>Menlo</t>
  </si>
  <si>
    <t>229-400-5772</t>
  </si>
  <si>
    <t>566-99-5439</t>
  </si>
  <si>
    <t>Salvatore Ruffin</t>
  </si>
  <si>
    <t>kimi.ruffin@hotmail.com</t>
  </si>
  <si>
    <t>Ruffin</t>
  </si>
  <si>
    <t>Kimi</t>
  </si>
  <si>
    <t>C-859376</t>
  </si>
  <si>
    <t>OS-015_4291122694_GA87</t>
  </si>
  <si>
    <t>229-783-2189</t>
  </si>
  <si>
    <t>364-39-7065</t>
  </si>
  <si>
    <t>Hoyt Lash</t>
  </si>
  <si>
    <t>quentin.lash@msn.com</t>
  </si>
  <si>
    <t>Lash</t>
  </si>
  <si>
    <t>Quentin</t>
  </si>
  <si>
    <t>C-884276</t>
  </si>
  <si>
    <t>BV-002_4222827458_GA101</t>
  </si>
  <si>
    <t>229-400-3715</t>
  </si>
  <si>
    <t>757-12-3466</t>
  </si>
  <si>
    <t>Shon Smith</t>
  </si>
  <si>
    <t>catrina.smith@aol.com</t>
  </si>
  <si>
    <t>Smith</t>
  </si>
  <si>
    <t>Catrina</t>
  </si>
  <si>
    <t>C-473339</t>
  </si>
  <si>
    <t>SN-019_4303521147_GA19</t>
  </si>
  <si>
    <t>Ocilla</t>
  </si>
  <si>
    <t>229-696-2228</t>
  </si>
  <si>
    <t>760-12-3573</t>
  </si>
  <si>
    <t>Horace Zielinski</t>
  </si>
  <si>
    <t>shanika.zielinski@btinternet.com</t>
  </si>
  <si>
    <t>Zielinski</t>
  </si>
  <si>
    <t>Shanika</t>
  </si>
  <si>
    <t>C-146167</t>
  </si>
  <si>
    <t>PC-016_4369230605_GA115</t>
  </si>
  <si>
    <t>229-458-6383</t>
  </si>
  <si>
    <t>212-91-9141</t>
  </si>
  <si>
    <t>Andrea Mcclellan</t>
  </si>
  <si>
    <t>jasper.mcclellan@bp.com</t>
  </si>
  <si>
    <t>Mcclellan</t>
  </si>
  <si>
    <t>Jasper</t>
  </si>
  <si>
    <t>C-266007</t>
  </si>
  <si>
    <t>BV-002_4356022571_GA107</t>
  </si>
  <si>
    <t>Dixie</t>
  </si>
  <si>
    <t>229-917-9965</t>
  </si>
  <si>
    <t>640-29-4024</t>
  </si>
  <si>
    <t>Owen Levin</t>
  </si>
  <si>
    <t>maisie.levin@hotmail.com</t>
  </si>
  <si>
    <t>Levin</t>
  </si>
  <si>
    <t>Maisie</t>
  </si>
  <si>
    <t>C-314807</t>
  </si>
  <si>
    <t>BF-002_4213925057_GA77</t>
  </si>
  <si>
    <t>229-955-4647</t>
  </si>
  <si>
    <t>492-29-6689</t>
  </si>
  <si>
    <t>Cyrus Hussey</t>
  </si>
  <si>
    <t>chet.hussey@yahoo.co.in</t>
  </si>
  <si>
    <t>Hussey</t>
  </si>
  <si>
    <t>Chet</t>
  </si>
  <si>
    <t>C-826352</t>
  </si>
  <si>
    <t>OS-015_4262731687_GA82</t>
  </si>
  <si>
    <t>229-844-5711</t>
  </si>
  <si>
    <t>267-99-7172</t>
  </si>
  <si>
    <t>Bryant Rayford</t>
  </si>
  <si>
    <t>gil.rayford@gmail.com</t>
  </si>
  <si>
    <t>Rayford</t>
  </si>
  <si>
    <t>Gil</t>
  </si>
  <si>
    <t>C-159671</t>
  </si>
  <si>
    <t>BF-002_4233021057_GA47</t>
  </si>
  <si>
    <t>Manchester</t>
  </si>
  <si>
    <t>229-878-0095</t>
  </si>
  <si>
    <t>130-98-7083</t>
  </si>
  <si>
    <t>Noble Orth</t>
  </si>
  <si>
    <t>randy.orth@hotmail.com</t>
  </si>
  <si>
    <t>Orth</t>
  </si>
  <si>
    <t>Randy</t>
  </si>
  <si>
    <t>C-857067</t>
  </si>
  <si>
    <t>OS-015_4314430905_GA22</t>
  </si>
  <si>
    <t>Sasser</t>
  </si>
  <si>
    <t>229-562-6938</t>
  </si>
  <si>
    <t>056-02-9954</t>
  </si>
  <si>
    <t>Elisha Ojeda</t>
  </si>
  <si>
    <t>kacey.ojeda@exxonmobil.com</t>
  </si>
  <si>
    <t>Ojeda</t>
  </si>
  <si>
    <t>Kacey</t>
  </si>
  <si>
    <t>C-337337</t>
  </si>
  <si>
    <t>OS-015_4239021824_GA8</t>
  </si>
  <si>
    <t>Soperton</t>
  </si>
  <si>
    <t>229-980-2352</t>
  </si>
  <si>
    <t>619-87-1188</t>
  </si>
  <si>
    <t>Zane Upton</t>
  </si>
  <si>
    <t>gerardo.upton@bellsouth.net</t>
  </si>
  <si>
    <t>Upton</t>
  </si>
  <si>
    <t>R</t>
  </si>
  <si>
    <t>Gerardo</t>
  </si>
  <si>
    <t>C-385006</t>
  </si>
  <si>
    <t>CR-003_4292429150_GA51</t>
  </si>
  <si>
    <t>Farmington</t>
  </si>
  <si>
    <t>229-606-2018</t>
  </si>
  <si>
    <t>529-99-5919</t>
  </si>
  <si>
    <t>Lawrence Wooden</t>
  </si>
  <si>
    <t>ofelia.wooden@exxonmobil.com</t>
  </si>
  <si>
    <t>Wooden</t>
  </si>
  <si>
    <t>Ofelia</t>
  </si>
  <si>
    <t>C-868039</t>
  </si>
  <si>
    <t>SN-019_4203721837_GA94</t>
  </si>
  <si>
    <t>Hardwick</t>
  </si>
  <si>
    <t>229-944-8749</t>
  </si>
  <si>
    <t>188-86-5907</t>
  </si>
  <si>
    <t>Martin Gerald</t>
  </si>
  <si>
    <t>dagmar.gerald@outlook.com</t>
  </si>
  <si>
    <t>Gerald</t>
  </si>
  <si>
    <t>Dagmar</t>
  </si>
  <si>
    <t>C-818136</t>
  </si>
  <si>
    <t>PC-016_4344623905_GA117</t>
  </si>
  <si>
    <t>Crawfordville</t>
  </si>
  <si>
    <t>229-721-4856</t>
  </si>
  <si>
    <t>373-37-8790</t>
  </si>
  <si>
    <t>Cedric Healy</t>
  </si>
  <si>
    <t>renay.healy@bellsouth.net</t>
  </si>
  <si>
    <t>Healy</t>
  </si>
  <si>
    <t>Renay</t>
  </si>
  <si>
    <t>C-298803</t>
  </si>
  <si>
    <t>BV-002_4342734961_GA84</t>
  </si>
  <si>
    <t>Saint Simons Island</t>
  </si>
  <si>
    <t>229-654-3233</t>
  </si>
  <si>
    <t>040-15-8627</t>
  </si>
  <si>
    <t>Andreas Conti</t>
  </si>
  <si>
    <t>jeanne.conti@btinternet.com</t>
  </si>
  <si>
    <t>Conti</t>
  </si>
  <si>
    <t>Jeanne</t>
  </si>
  <si>
    <t>C-828962</t>
  </si>
  <si>
    <t>PC-016_4288826971_GA36</t>
  </si>
  <si>
    <t>229-233-5728</t>
  </si>
  <si>
    <t>751-18-4091</t>
  </si>
  <si>
    <t>Sergio Shultz</t>
  </si>
  <si>
    <t>deneen.shultz@aol.com</t>
  </si>
  <si>
    <t>Deneen</t>
  </si>
  <si>
    <t>C-719451</t>
  </si>
  <si>
    <t>BF-002_4272623440_GA28</t>
  </si>
  <si>
    <t>Cedar Springs</t>
  </si>
  <si>
    <t>229-500-4002</t>
  </si>
  <si>
    <t>105-02-3725</t>
  </si>
  <si>
    <t>Kent Sorenson</t>
  </si>
  <si>
    <t>bobby.sorenson@aol.com</t>
  </si>
  <si>
    <t>Sorenson</t>
  </si>
  <si>
    <t>Bobby</t>
  </si>
  <si>
    <t>C-326786</t>
  </si>
  <si>
    <t>FR-006_4235330597_GA77</t>
  </si>
  <si>
    <t>Alston</t>
  </si>
  <si>
    <t>229-810-6710</t>
  </si>
  <si>
    <t>473-55-3454</t>
  </si>
  <si>
    <t>Nolan Mcneal</t>
  </si>
  <si>
    <t>gerard.mcneal@gmail.com</t>
  </si>
  <si>
    <t>Mcneal</t>
  </si>
  <si>
    <t>U</t>
  </si>
  <si>
    <t>Gerard</t>
  </si>
  <si>
    <t>C-114498</t>
  </si>
  <si>
    <t>CM-003_4223833188_GA114</t>
  </si>
  <si>
    <t>Coleman</t>
  </si>
  <si>
    <t>229-386-6325</t>
  </si>
  <si>
    <t>450-99-2638</t>
  </si>
  <si>
    <t>Scottie Joseph</t>
  </si>
  <si>
    <t>bryce.joseph@aol.com</t>
  </si>
  <si>
    <t>Joseph</t>
  </si>
  <si>
    <t>Bryce</t>
  </si>
  <si>
    <t>C-799474</t>
  </si>
  <si>
    <t>CM-003_4349425295_GA9</t>
  </si>
  <si>
    <t>Peachtree City</t>
  </si>
  <si>
    <t>229-687-6505</t>
  </si>
  <si>
    <t>127-98-9165</t>
  </si>
  <si>
    <t>Doug Weber</t>
  </si>
  <si>
    <t>charita.weber@exxonmobil.com</t>
  </si>
  <si>
    <t>Weber</t>
  </si>
  <si>
    <t>Charita</t>
  </si>
  <si>
    <t>C-390321</t>
  </si>
  <si>
    <t>PC-016_4282734034_GA74</t>
  </si>
  <si>
    <t>229-570-6475</t>
  </si>
  <si>
    <t>717-18-4974</t>
  </si>
  <si>
    <t>Loren Cotton</t>
  </si>
  <si>
    <t>booker.cotton@gmail.com</t>
  </si>
  <si>
    <t>Cotton</t>
  </si>
  <si>
    <t>Booker</t>
  </si>
  <si>
    <t>C-280616</t>
  </si>
  <si>
    <t>BF-002_4254021872_GA76</t>
  </si>
  <si>
    <t>229-326-5671</t>
  </si>
  <si>
    <t>533-71-1567</t>
  </si>
  <si>
    <t>Blaine Shockley</t>
  </si>
  <si>
    <t>nelle.shockley@gmail.com</t>
  </si>
  <si>
    <t>Shockley</t>
  </si>
  <si>
    <t>Nelle</t>
  </si>
  <si>
    <t>C-868288</t>
  </si>
  <si>
    <t>BF-002_4379924632_GA49</t>
  </si>
  <si>
    <t>Bolingbroke</t>
  </si>
  <si>
    <t>229-925-1431</t>
  </si>
  <si>
    <t>417-67-5948</t>
  </si>
  <si>
    <t>Teddy Cavazos</t>
  </si>
  <si>
    <t>zenaida.cavazos@gmail.com</t>
  </si>
  <si>
    <t>Cavazos</t>
  </si>
  <si>
    <t>Zenaida</t>
  </si>
  <si>
    <t>C-384939</t>
  </si>
  <si>
    <t>VG-022_4360424142_GA36</t>
  </si>
  <si>
    <t>229-451-8084</t>
  </si>
  <si>
    <t>223-99-5094</t>
  </si>
  <si>
    <t>Jamel Heck</t>
  </si>
  <si>
    <t>amber.heck@aol.com</t>
  </si>
  <si>
    <t>Heck</t>
  </si>
  <si>
    <t>C-637979</t>
  </si>
  <si>
    <t>HH-008_4336723229_GA22</t>
  </si>
  <si>
    <t>229-906-7203</t>
  </si>
  <si>
    <t>682-24-0473</t>
  </si>
  <si>
    <t>Freeman Dalton</t>
  </si>
  <si>
    <t>carissa.dalton@microsoft.com</t>
  </si>
  <si>
    <t>Dalton</t>
  </si>
  <si>
    <t>Carissa</t>
  </si>
  <si>
    <t>C-676338</t>
  </si>
  <si>
    <t>HH-008_4297224959_GA29</t>
  </si>
  <si>
    <t>Ludowici</t>
  </si>
  <si>
    <t>229-866-3074</t>
  </si>
  <si>
    <t>351-08-6692</t>
  </si>
  <si>
    <t>Blaine Proctor</t>
  </si>
  <si>
    <t>tonda.proctor@yahoo.co.in</t>
  </si>
  <si>
    <t>Proctor</t>
  </si>
  <si>
    <t>Tonda</t>
  </si>
  <si>
    <t>C-126947</t>
  </si>
  <si>
    <t>SN-019_4228132294_GA81</t>
  </si>
  <si>
    <t>Tucker</t>
  </si>
  <si>
    <t>229-823-8954</t>
  </si>
  <si>
    <t>709-18-4848</t>
  </si>
  <si>
    <t>Desmond Cisneros</t>
  </si>
  <si>
    <t>marvis.cisneros@gmail.com</t>
  </si>
  <si>
    <t>Cisneros</t>
  </si>
  <si>
    <t>Marvis</t>
  </si>
  <si>
    <t>C-486442</t>
  </si>
  <si>
    <t>CR-003_4351032748_GA3</t>
  </si>
  <si>
    <t>Rock Spring</t>
  </si>
  <si>
    <t>229-527-7910</t>
  </si>
  <si>
    <t>595-99-8027</t>
  </si>
  <si>
    <t>Agustin Foley</t>
  </si>
  <si>
    <t>walker.foley@hotmail.com</t>
  </si>
  <si>
    <t>Foley</t>
  </si>
  <si>
    <t>Walker</t>
  </si>
  <si>
    <t>C-829901</t>
  </si>
  <si>
    <t>BF-002_4300924435_GA109</t>
  </si>
  <si>
    <t>Bostwick</t>
  </si>
  <si>
    <t>229-527-8021</t>
  </si>
  <si>
    <t>372-37-7461</t>
  </si>
  <si>
    <t>German Mccreary</t>
  </si>
  <si>
    <t>sunny.mccreary@rediffmail.com</t>
  </si>
  <si>
    <t>Mccreary</t>
  </si>
  <si>
    <t>Sunny</t>
  </si>
  <si>
    <t>C-888597</t>
  </si>
  <si>
    <t>MT-013_4314121801_GA3</t>
  </si>
  <si>
    <t>Dearing</t>
  </si>
  <si>
    <t>229-783-2920</t>
  </si>
  <si>
    <t>194-86-7809</t>
  </si>
  <si>
    <t>Pat Weller</t>
  </si>
  <si>
    <t>tommie.weller@cox.net</t>
  </si>
  <si>
    <t>Weller</t>
  </si>
  <si>
    <t>Tommie</t>
  </si>
  <si>
    <t>C-147133</t>
  </si>
  <si>
    <t>SN-019_4253022502_GA84</t>
  </si>
  <si>
    <t>Union City</t>
  </si>
  <si>
    <t>229-215-2471</t>
  </si>
  <si>
    <t>171-86-6831</t>
  </si>
  <si>
    <t>Zackary Crandall</t>
  </si>
  <si>
    <t>kacy.crandall@hotmail.com</t>
  </si>
  <si>
    <t>Crandall</t>
  </si>
  <si>
    <t>Kacy</t>
  </si>
  <si>
    <t>C-526254</t>
  </si>
  <si>
    <t>PC-016_4252230687_GA93</t>
  </si>
  <si>
    <t>Lookout Mountain</t>
  </si>
  <si>
    <t>229-413-6404</t>
  </si>
  <si>
    <t>607-87-2621</t>
  </si>
  <si>
    <t>Chong Doss</t>
  </si>
  <si>
    <t>benjamin.doss@gmail.com</t>
  </si>
  <si>
    <t>Doss</t>
  </si>
  <si>
    <t>Benjamin</t>
  </si>
  <si>
    <t>C-900756</t>
  </si>
  <si>
    <t>OS-015_4322126178_GA74</t>
  </si>
  <si>
    <t>229-497-4180</t>
  </si>
  <si>
    <t>369-39-1426</t>
  </si>
  <si>
    <t>Danial Wendt</t>
  </si>
  <si>
    <t>samuel.wendt@bellsouth.net</t>
  </si>
  <si>
    <t>Wendt</t>
  </si>
  <si>
    <t>Samuel</t>
  </si>
  <si>
    <t>C-537591</t>
  </si>
  <si>
    <t>PC-016_4218231264_GA119</t>
  </si>
  <si>
    <t>229-238-0915</t>
  </si>
  <si>
    <t>109-98-3095</t>
  </si>
  <si>
    <t>Richard Brookins</t>
  </si>
  <si>
    <t>almeta.brookins@gmail.com</t>
  </si>
  <si>
    <t>Brookins</t>
  </si>
  <si>
    <t>Almeta</t>
  </si>
  <si>
    <t>C-220965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</si>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</sst>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A4D0-9327-4C63-BF59-8AA2A6F31FD4}">
  <dimension ref="A1:X149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9.77734375" bestFit="1" customWidth="1"/>
    <col min="6" max="6" width="7.109375" bestFit="1" customWidth="1"/>
    <col min="7" max="7" width="28.6640625" bestFit="1" customWidth="1"/>
    <col min="8" max="8" width="16.777343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6.55468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1093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1167</v>
      </c>
      <c r="B1" s="14" t="s">
        <v>1166</v>
      </c>
      <c r="C1" s="14" t="s">
        <v>1165</v>
      </c>
      <c r="D1" s="14" t="s">
        <v>1164</v>
      </c>
      <c r="E1" s="14" t="s">
        <v>1163</v>
      </c>
      <c r="F1" s="14" t="s">
        <v>1162</v>
      </c>
      <c r="G1" s="14" t="s">
        <v>1161</v>
      </c>
      <c r="H1" s="14" t="s">
        <v>1160</v>
      </c>
      <c r="I1" s="14" t="s">
        <v>1159</v>
      </c>
      <c r="J1" s="14" t="s">
        <v>1158</v>
      </c>
      <c r="K1" s="14" t="s">
        <v>1157</v>
      </c>
      <c r="L1" s="14" t="s">
        <v>1156</v>
      </c>
      <c r="M1" s="14" t="s">
        <v>1155</v>
      </c>
      <c r="N1" s="14" t="s">
        <v>1154</v>
      </c>
      <c r="O1" s="14" t="s">
        <v>1153</v>
      </c>
      <c r="P1" s="14" t="s">
        <v>1152</v>
      </c>
      <c r="Q1" s="14" t="s">
        <v>1151</v>
      </c>
      <c r="R1" s="14" t="s">
        <v>1150</v>
      </c>
      <c r="S1" s="15" t="s">
        <v>1149</v>
      </c>
      <c r="T1" s="15" t="s">
        <v>1148</v>
      </c>
      <c r="U1" s="15" t="s">
        <v>1147</v>
      </c>
      <c r="V1" s="14" t="s">
        <v>1146</v>
      </c>
      <c r="W1" s="14" t="s">
        <v>1145</v>
      </c>
      <c r="X1" s="13" t="s">
        <v>1144</v>
      </c>
    </row>
    <row r="2" spans="1:24" ht="14.4" customHeight="1" x14ac:dyDescent="0.3">
      <c r="A2" s="12" t="s">
        <v>1143</v>
      </c>
      <c r="B2" s="11" t="s">
        <v>84</v>
      </c>
      <c r="C2" s="11" t="s">
        <v>1142</v>
      </c>
      <c r="D2" s="11" t="s">
        <v>182</v>
      </c>
      <c r="E2" s="11" t="s">
        <v>1141</v>
      </c>
      <c r="F2" s="11" t="s">
        <v>11</v>
      </c>
      <c r="G2" s="11" t="s">
        <v>1140</v>
      </c>
      <c r="H2" s="11" t="s">
        <v>1139</v>
      </c>
      <c r="I2" s="10">
        <v>31264</v>
      </c>
      <c r="J2" s="11" t="s">
        <v>1138</v>
      </c>
      <c r="K2" s="11" t="s">
        <v>1137</v>
      </c>
      <c r="L2" s="11" t="s">
        <v>6</v>
      </c>
      <c r="M2" s="11" t="s">
        <v>5</v>
      </c>
      <c r="N2" s="11" t="s">
        <v>166</v>
      </c>
      <c r="O2" s="11">
        <v>30436</v>
      </c>
      <c r="P2" s="11" t="s">
        <v>3</v>
      </c>
      <c r="Q2" s="11" t="s">
        <v>32</v>
      </c>
      <c r="R2" s="11" t="s">
        <v>26</v>
      </c>
      <c r="S2" s="10">
        <v>42182</v>
      </c>
      <c r="T2" s="10" t="s">
        <v>1136</v>
      </c>
      <c r="U2" s="9">
        <v>42182</v>
      </c>
      <c r="V2" s="8">
        <v>76</v>
      </c>
      <c r="W2" s="8">
        <v>73.671000000000006</v>
      </c>
      <c r="X2" s="7">
        <v>5598.9960000000001</v>
      </c>
    </row>
    <row r="3" spans="1:24" ht="14.4" customHeight="1" x14ac:dyDescent="0.3">
      <c r="A3" s="6" t="s">
        <v>1135</v>
      </c>
      <c r="B3" s="5" t="s">
        <v>43</v>
      </c>
      <c r="C3" s="5" t="s">
        <v>1134</v>
      </c>
      <c r="D3" s="5" t="s">
        <v>557</v>
      </c>
      <c r="E3" s="5" t="s">
        <v>1133</v>
      </c>
      <c r="F3" s="5" t="s">
        <v>31</v>
      </c>
      <c r="G3" s="5" t="s">
        <v>1132</v>
      </c>
      <c r="H3" s="5" t="s">
        <v>1131</v>
      </c>
      <c r="I3" s="4">
        <v>26178</v>
      </c>
      <c r="J3" s="5" t="s">
        <v>1130</v>
      </c>
      <c r="K3" s="5" t="s">
        <v>1129</v>
      </c>
      <c r="L3" s="5" t="s">
        <v>6</v>
      </c>
      <c r="M3" s="5" t="s">
        <v>5</v>
      </c>
      <c r="N3" s="5" t="s">
        <v>4</v>
      </c>
      <c r="O3" s="5">
        <v>30371</v>
      </c>
      <c r="P3" s="5" t="s">
        <v>73</v>
      </c>
      <c r="Q3" s="5" t="s">
        <v>32</v>
      </c>
      <c r="R3" s="5" t="s">
        <v>1</v>
      </c>
      <c r="S3" s="4">
        <v>43221</v>
      </c>
      <c r="T3" s="4" t="s">
        <v>1128</v>
      </c>
      <c r="U3" s="3">
        <v>43221</v>
      </c>
      <c r="V3" s="2">
        <v>43</v>
      </c>
      <c r="W3" s="2">
        <v>682.44800000000009</v>
      </c>
      <c r="X3" s="1">
        <v>29345.264000000003</v>
      </c>
    </row>
    <row r="4" spans="1:24" ht="14.4" customHeight="1" x14ac:dyDescent="0.3">
      <c r="A4" s="12" t="s">
        <v>1127</v>
      </c>
      <c r="B4" s="11" t="s">
        <v>110</v>
      </c>
      <c r="C4" s="11" t="s">
        <v>1126</v>
      </c>
      <c r="D4" s="11" t="s">
        <v>431</v>
      </c>
      <c r="E4" s="11" t="s">
        <v>1125</v>
      </c>
      <c r="F4" s="11" t="s">
        <v>31</v>
      </c>
      <c r="G4" s="11" t="s">
        <v>1124</v>
      </c>
      <c r="H4" s="11" t="s">
        <v>1123</v>
      </c>
      <c r="I4" s="10">
        <v>30687</v>
      </c>
      <c r="J4" s="11" t="s">
        <v>1122</v>
      </c>
      <c r="K4" s="11" t="s">
        <v>1121</v>
      </c>
      <c r="L4" s="11" t="s">
        <v>6</v>
      </c>
      <c r="M4" s="11" t="s">
        <v>5</v>
      </c>
      <c r="N4" s="11" t="s">
        <v>1120</v>
      </c>
      <c r="O4" s="11">
        <v>30750</v>
      </c>
      <c r="P4" s="11" t="s">
        <v>3</v>
      </c>
      <c r="Q4" s="11" t="s">
        <v>2</v>
      </c>
      <c r="R4" s="11" t="s">
        <v>18</v>
      </c>
      <c r="S4" s="10">
        <v>42522</v>
      </c>
      <c r="T4" s="10" t="s">
        <v>1119</v>
      </c>
      <c r="U4" s="9">
        <v>42531</v>
      </c>
      <c r="V4" s="8">
        <v>5</v>
      </c>
      <c r="W4" s="8">
        <v>73.671000000000006</v>
      </c>
      <c r="X4" s="7">
        <v>368.35500000000002</v>
      </c>
    </row>
    <row r="5" spans="1:24" ht="14.4" customHeight="1" x14ac:dyDescent="0.3">
      <c r="A5" s="6" t="s">
        <v>1118</v>
      </c>
      <c r="B5" s="5" t="s">
        <v>84</v>
      </c>
      <c r="C5" s="5" t="s">
        <v>1117</v>
      </c>
      <c r="D5" s="5" t="s">
        <v>557</v>
      </c>
      <c r="E5" s="5" t="s">
        <v>1116</v>
      </c>
      <c r="F5" s="5" t="s">
        <v>11</v>
      </c>
      <c r="G5" s="5" t="s">
        <v>1115</v>
      </c>
      <c r="H5" s="5" t="s">
        <v>1114</v>
      </c>
      <c r="I5" s="4">
        <v>22502</v>
      </c>
      <c r="J5" s="5" t="s">
        <v>1113</v>
      </c>
      <c r="K5" s="5" t="s">
        <v>1112</v>
      </c>
      <c r="L5" s="5" t="s">
        <v>6</v>
      </c>
      <c r="M5" s="5" t="s">
        <v>5</v>
      </c>
      <c r="N5" s="5" t="s">
        <v>1111</v>
      </c>
      <c r="O5" s="5">
        <v>30291</v>
      </c>
      <c r="P5" s="5" t="s">
        <v>33</v>
      </c>
      <c r="Q5" s="5" t="s">
        <v>2</v>
      </c>
      <c r="R5" s="5" t="s">
        <v>31</v>
      </c>
      <c r="S5" s="4">
        <v>42530</v>
      </c>
      <c r="T5" s="4" t="s">
        <v>1110</v>
      </c>
      <c r="U5" s="3">
        <v>42537</v>
      </c>
      <c r="V5" s="2">
        <v>91</v>
      </c>
      <c r="W5" s="2">
        <v>126.672</v>
      </c>
      <c r="X5" s="1">
        <v>11527.152</v>
      </c>
    </row>
    <row r="6" spans="1:24" ht="14.4" customHeight="1" x14ac:dyDescent="0.3">
      <c r="A6" s="12" t="s">
        <v>1109</v>
      </c>
      <c r="B6" s="11" t="s">
        <v>100</v>
      </c>
      <c r="C6" s="11" t="s">
        <v>1108</v>
      </c>
      <c r="D6" s="11" t="s">
        <v>140</v>
      </c>
      <c r="E6" s="11" t="s">
        <v>1107</v>
      </c>
      <c r="F6" s="11" t="s">
        <v>31</v>
      </c>
      <c r="G6" s="11" t="s">
        <v>1106</v>
      </c>
      <c r="H6" s="11" t="s">
        <v>1105</v>
      </c>
      <c r="I6" s="10">
        <v>21801</v>
      </c>
      <c r="J6" s="11" t="s">
        <v>1104</v>
      </c>
      <c r="K6" s="11" t="s">
        <v>1103</v>
      </c>
      <c r="L6" s="11" t="s">
        <v>6</v>
      </c>
      <c r="M6" s="11" t="s">
        <v>5</v>
      </c>
      <c r="N6" s="11" t="s">
        <v>1102</v>
      </c>
      <c r="O6" s="11">
        <v>30808</v>
      </c>
      <c r="P6" s="11" t="s">
        <v>144</v>
      </c>
      <c r="Q6" s="11" t="s">
        <v>2</v>
      </c>
      <c r="R6" s="11" t="s">
        <v>31</v>
      </c>
      <c r="S6" s="10">
        <v>43141</v>
      </c>
      <c r="T6" s="10" t="s">
        <v>1101</v>
      </c>
      <c r="U6" s="9">
        <v>43146</v>
      </c>
      <c r="V6" s="8">
        <v>21</v>
      </c>
      <c r="W6" s="8">
        <v>474.09699999999998</v>
      </c>
      <c r="X6" s="7">
        <v>9956.0370000000003</v>
      </c>
    </row>
    <row r="7" spans="1:24" ht="14.4" customHeight="1" x14ac:dyDescent="0.3">
      <c r="A7" s="6" t="s">
        <v>1100</v>
      </c>
      <c r="B7" s="5" t="s">
        <v>84</v>
      </c>
      <c r="C7" s="5" t="s">
        <v>1099</v>
      </c>
      <c r="D7" s="5" t="s">
        <v>1004</v>
      </c>
      <c r="E7" s="5" t="s">
        <v>1098</v>
      </c>
      <c r="F7" s="5" t="s">
        <v>11</v>
      </c>
      <c r="G7" s="5" t="s">
        <v>1097</v>
      </c>
      <c r="H7" s="5" t="s">
        <v>1096</v>
      </c>
      <c r="I7" s="4">
        <v>24435</v>
      </c>
      <c r="J7" s="5" t="s">
        <v>1095</v>
      </c>
      <c r="K7" s="5" t="s">
        <v>1094</v>
      </c>
      <c r="L7" s="5" t="s">
        <v>6</v>
      </c>
      <c r="M7" s="5" t="s">
        <v>5</v>
      </c>
      <c r="N7" s="5" t="s">
        <v>1093</v>
      </c>
      <c r="O7" s="5">
        <v>30623</v>
      </c>
      <c r="P7" s="5" t="s">
        <v>46</v>
      </c>
      <c r="Q7" s="5" t="s">
        <v>2</v>
      </c>
      <c r="R7" s="5" t="s">
        <v>18</v>
      </c>
      <c r="S7" s="4">
        <v>43009</v>
      </c>
      <c r="T7" s="4" t="s">
        <v>1092</v>
      </c>
      <c r="U7" s="3">
        <v>43018</v>
      </c>
      <c r="V7" s="2">
        <v>15</v>
      </c>
      <c r="W7" s="2">
        <v>207.24599999999998</v>
      </c>
      <c r="X7" s="1">
        <v>3108.6899999999996</v>
      </c>
    </row>
    <row r="8" spans="1:24" ht="14.4" customHeight="1" x14ac:dyDescent="0.3">
      <c r="A8" s="12" t="s">
        <v>1091</v>
      </c>
      <c r="B8" s="11" t="s">
        <v>43</v>
      </c>
      <c r="C8" s="11" t="s">
        <v>1090</v>
      </c>
      <c r="D8" s="11" t="s">
        <v>1</v>
      </c>
      <c r="E8" s="11" t="s">
        <v>1089</v>
      </c>
      <c r="F8" s="11" t="s">
        <v>31</v>
      </c>
      <c r="G8" s="11" t="s">
        <v>1088</v>
      </c>
      <c r="H8" s="11" t="s">
        <v>1087</v>
      </c>
      <c r="I8" s="10">
        <v>32748</v>
      </c>
      <c r="J8" s="11" t="s">
        <v>1086</v>
      </c>
      <c r="K8" s="11" t="s">
        <v>1085</v>
      </c>
      <c r="L8" s="11" t="s">
        <v>6</v>
      </c>
      <c r="M8" s="11" t="s">
        <v>5</v>
      </c>
      <c r="N8" s="11" t="s">
        <v>1084</v>
      </c>
      <c r="O8" s="11">
        <v>30739</v>
      </c>
      <c r="P8" s="11" t="s">
        <v>35</v>
      </c>
      <c r="Q8" s="11" t="s">
        <v>2</v>
      </c>
      <c r="R8" s="11" t="s">
        <v>18</v>
      </c>
      <c r="S8" s="10">
        <v>43510</v>
      </c>
      <c r="T8" s="10" t="s">
        <v>1083</v>
      </c>
      <c r="U8" s="9">
        <v>43519</v>
      </c>
      <c r="V8" s="8">
        <v>38</v>
      </c>
      <c r="W8" s="8">
        <v>152.24299999999999</v>
      </c>
      <c r="X8" s="7">
        <v>5785.2339999999995</v>
      </c>
    </row>
    <row r="9" spans="1:24" ht="14.4" customHeight="1" x14ac:dyDescent="0.3">
      <c r="A9" s="6" t="s">
        <v>1082</v>
      </c>
      <c r="B9" s="5" t="s">
        <v>100</v>
      </c>
      <c r="C9" s="5" t="s">
        <v>1081</v>
      </c>
      <c r="D9" s="5" t="s">
        <v>1</v>
      </c>
      <c r="E9" s="5" t="s">
        <v>1080</v>
      </c>
      <c r="F9" s="5" t="s">
        <v>11</v>
      </c>
      <c r="G9" s="5" t="s">
        <v>1079</v>
      </c>
      <c r="H9" s="5" t="s">
        <v>1078</v>
      </c>
      <c r="I9" s="4">
        <v>32294</v>
      </c>
      <c r="J9" s="5" t="s">
        <v>1077</v>
      </c>
      <c r="K9" s="5" t="s">
        <v>1076</v>
      </c>
      <c r="L9" s="5" t="s">
        <v>6</v>
      </c>
      <c r="M9" s="5" t="s">
        <v>5</v>
      </c>
      <c r="N9" s="5" t="s">
        <v>1075</v>
      </c>
      <c r="O9" s="5">
        <v>30085</v>
      </c>
      <c r="P9" s="5" t="s">
        <v>33</v>
      </c>
      <c r="Q9" s="5" t="s">
        <v>32</v>
      </c>
      <c r="R9" s="5" t="s">
        <v>31</v>
      </c>
      <c r="S9" s="4">
        <v>42281</v>
      </c>
      <c r="T9" s="4" t="s">
        <v>1074</v>
      </c>
      <c r="U9" s="3">
        <v>42281</v>
      </c>
      <c r="V9" s="2">
        <v>22</v>
      </c>
      <c r="W9" s="2">
        <v>126.672</v>
      </c>
      <c r="X9" s="1">
        <v>2786.7840000000001</v>
      </c>
    </row>
    <row r="10" spans="1:24" ht="14.4" customHeight="1" x14ac:dyDescent="0.3">
      <c r="A10" s="12" t="s">
        <v>1073</v>
      </c>
      <c r="B10" s="11" t="s">
        <v>15</v>
      </c>
      <c r="C10" s="11" t="s">
        <v>1072</v>
      </c>
      <c r="D10" s="11" t="s">
        <v>335</v>
      </c>
      <c r="E10" s="11" t="s">
        <v>1071</v>
      </c>
      <c r="F10" s="11" t="s">
        <v>11</v>
      </c>
      <c r="G10" s="11" t="s">
        <v>1070</v>
      </c>
      <c r="H10" s="11" t="s">
        <v>1069</v>
      </c>
      <c r="I10" s="10">
        <v>24959</v>
      </c>
      <c r="J10" s="11" t="s">
        <v>1068</v>
      </c>
      <c r="K10" s="11" t="s">
        <v>1067</v>
      </c>
      <c r="L10" s="11" t="s">
        <v>6</v>
      </c>
      <c r="M10" s="11" t="s">
        <v>5</v>
      </c>
      <c r="N10" s="11" t="s">
        <v>1066</v>
      </c>
      <c r="O10" s="11">
        <v>31316</v>
      </c>
      <c r="P10" s="11" t="s">
        <v>147</v>
      </c>
      <c r="Q10" s="11" t="s">
        <v>2</v>
      </c>
      <c r="R10" s="11" t="s">
        <v>31</v>
      </c>
      <c r="S10" s="10">
        <v>42972</v>
      </c>
      <c r="T10" s="10" t="s">
        <v>1065</v>
      </c>
      <c r="U10" s="9">
        <v>42981</v>
      </c>
      <c r="V10" s="8">
        <v>10</v>
      </c>
      <c r="W10" s="8">
        <v>653.30200000000002</v>
      </c>
      <c r="X10" s="7">
        <v>6533.02</v>
      </c>
    </row>
    <row r="11" spans="1:24" ht="14.4" customHeight="1" x14ac:dyDescent="0.3">
      <c r="A11" s="6" t="s">
        <v>1064</v>
      </c>
      <c r="B11" s="5" t="s">
        <v>293</v>
      </c>
      <c r="C11" s="5" t="s">
        <v>1063</v>
      </c>
      <c r="D11" s="5" t="s">
        <v>942</v>
      </c>
      <c r="E11" s="5" t="s">
        <v>1062</v>
      </c>
      <c r="F11" s="5" t="s">
        <v>11</v>
      </c>
      <c r="G11" s="5" t="s">
        <v>1061</v>
      </c>
      <c r="H11" s="5" t="s">
        <v>1060</v>
      </c>
      <c r="I11" s="4">
        <v>23229</v>
      </c>
      <c r="J11" s="5" t="s">
        <v>1059</v>
      </c>
      <c r="K11" s="5" t="s">
        <v>1058</v>
      </c>
      <c r="L11" s="5" t="s">
        <v>6</v>
      </c>
      <c r="M11" s="5" t="s">
        <v>5</v>
      </c>
      <c r="N11" s="5" t="s">
        <v>250</v>
      </c>
      <c r="O11" s="5">
        <v>30914</v>
      </c>
      <c r="P11" s="5" t="s">
        <v>147</v>
      </c>
      <c r="Q11" s="5" t="s">
        <v>32</v>
      </c>
      <c r="R11" s="5" t="s">
        <v>1</v>
      </c>
      <c r="S11" s="4">
        <v>43367</v>
      </c>
      <c r="T11" s="4" t="s">
        <v>1057</v>
      </c>
      <c r="U11" s="3">
        <v>43367</v>
      </c>
      <c r="V11" s="2">
        <v>20</v>
      </c>
      <c r="W11" s="2">
        <v>653.30200000000002</v>
      </c>
      <c r="X11" s="1">
        <v>13066.04</v>
      </c>
    </row>
    <row r="12" spans="1:24" ht="14.4" customHeight="1" x14ac:dyDescent="0.3">
      <c r="A12" s="12" t="s">
        <v>1056</v>
      </c>
      <c r="B12" s="11" t="s">
        <v>84</v>
      </c>
      <c r="C12" s="11" t="s">
        <v>404</v>
      </c>
      <c r="D12" s="11" t="s">
        <v>108</v>
      </c>
      <c r="E12" s="11" t="s">
        <v>1055</v>
      </c>
      <c r="F12" s="11" t="s">
        <v>11</v>
      </c>
      <c r="G12" s="11" t="s">
        <v>1054</v>
      </c>
      <c r="H12" s="11" t="s">
        <v>1053</v>
      </c>
      <c r="I12" s="10">
        <v>24142</v>
      </c>
      <c r="J12" s="11" t="s">
        <v>1052</v>
      </c>
      <c r="K12" s="11" t="s">
        <v>1051</v>
      </c>
      <c r="L12" s="11" t="s">
        <v>6</v>
      </c>
      <c r="M12" s="11" t="s">
        <v>5</v>
      </c>
      <c r="N12" s="11" t="s">
        <v>239</v>
      </c>
      <c r="O12" s="11">
        <v>31719</v>
      </c>
      <c r="P12" s="11" t="s">
        <v>75</v>
      </c>
      <c r="Q12" s="11" t="s">
        <v>2</v>
      </c>
      <c r="R12" s="11" t="s">
        <v>31</v>
      </c>
      <c r="S12" s="10">
        <v>43604</v>
      </c>
      <c r="T12" s="10" t="s">
        <v>1050</v>
      </c>
      <c r="U12" s="9">
        <v>43608</v>
      </c>
      <c r="V12" s="8">
        <v>68</v>
      </c>
      <c r="W12" s="8">
        <v>118.209</v>
      </c>
      <c r="X12" s="7">
        <v>8038.2120000000004</v>
      </c>
    </row>
    <row r="13" spans="1:24" ht="14.4" customHeight="1" x14ac:dyDescent="0.3">
      <c r="A13" s="6" t="s">
        <v>1049</v>
      </c>
      <c r="B13" s="5" t="s">
        <v>84</v>
      </c>
      <c r="C13" s="5" t="s">
        <v>1048</v>
      </c>
      <c r="D13" s="5" t="s">
        <v>1004</v>
      </c>
      <c r="E13" s="5" t="s">
        <v>1047</v>
      </c>
      <c r="F13" s="5" t="s">
        <v>11</v>
      </c>
      <c r="G13" s="5" t="s">
        <v>1046</v>
      </c>
      <c r="H13" s="5" t="s">
        <v>1045</v>
      </c>
      <c r="I13" s="4">
        <v>24632</v>
      </c>
      <c r="J13" s="5" t="s">
        <v>1044</v>
      </c>
      <c r="K13" s="5" t="s">
        <v>1043</v>
      </c>
      <c r="L13" s="5" t="s">
        <v>6</v>
      </c>
      <c r="M13" s="5" t="s">
        <v>5</v>
      </c>
      <c r="N13" s="5" t="s">
        <v>1042</v>
      </c>
      <c r="O13" s="5">
        <v>31004</v>
      </c>
      <c r="P13" s="5" t="s">
        <v>46</v>
      </c>
      <c r="Q13" s="5" t="s">
        <v>32</v>
      </c>
      <c r="R13" s="5" t="s">
        <v>31</v>
      </c>
      <c r="S13" s="4">
        <v>43799</v>
      </c>
      <c r="T13" s="4" t="s">
        <v>1041</v>
      </c>
      <c r="U13" s="3">
        <v>43799</v>
      </c>
      <c r="V13" s="2">
        <v>59</v>
      </c>
      <c r="W13" s="2">
        <v>207.24599999999998</v>
      </c>
      <c r="X13" s="1">
        <v>12227.513999999999</v>
      </c>
    </row>
    <row r="14" spans="1:24" ht="14.4" customHeight="1" x14ac:dyDescent="0.3">
      <c r="A14" s="12" t="s">
        <v>1040</v>
      </c>
      <c r="B14" s="11" t="s">
        <v>15</v>
      </c>
      <c r="C14" s="11" t="s">
        <v>1039</v>
      </c>
      <c r="D14" s="11" t="s">
        <v>421</v>
      </c>
      <c r="E14" s="11" t="s">
        <v>1038</v>
      </c>
      <c r="F14" s="11" t="s">
        <v>11</v>
      </c>
      <c r="G14" s="11" t="s">
        <v>1037</v>
      </c>
      <c r="H14" s="11" t="s">
        <v>1036</v>
      </c>
      <c r="I14" s="10">
        <v>21872</v>
      </c>
      <c r="J14" s="11" t="s">
        <v>1035</v>
      </c>
      <c r="K14" s="11" t="s">
        <v>1034</v>
      </c>
      <c r="L14" s="11" t="s">
        <v>6</v>
      </c>
      <c r="M14" s="11" t="s">
        <v>5</v>
      </c>
      <c r="N14" s="11" t="s">
        <v>893</v>
      </c>
      <c r="O14" s="11">
        <v>31629</v>
      </c>
      <c r="P14" s="11" t="s">
        <v>46</v>
      </c>
      <c r="Q14" s="11" t="s">
        <v>32</v>
      </c>
      <c r="R14" s="11" t="s">
        <v>1</v>
      </c>
      <c r="S14" s="10">
        <v>42540</v>
      </c>
      <c r="T14" s="10" t="s">
        <v>1033</v>
      </c>
      <c r="U14" s="9">
        <v>42540</v>
      </c>
      <c r="V14" s="8">
        <v>27</v>
      </c>
      <c r="W14" s="8">
        <v>207.24599999999998</v>
      </c>
      <c r="X14" s="7">
        <v>5595.6419999999998</v>
      </c>
    </row>
    <row r="15" spans="1:24" ht="14.4" customHeight="1" x14ac:dyDescent="0.3">
      <c r="A15" s="6" t="s">
        <v>1032</v>
      </c>
      <c r="B15" s="5" t="s">
        <v>110</v>
      </c>
      <c r="C15" s="5" t="s">
        <v>1031</v>
      </c>
      <c r="D15" s="5" t="s">
        <v>82</v>
      </c>
      <c r="E15" s="5" t="s">
        <v>1030</v>
      </c>
      <c r="F15" s="5" t="s">
        <v>31</v>
      </c>
      <c r="G15" s="5" t="s">
        <v>1029</v>
      </c>
      <c r="H15" s="5" t="s">
        <v>1028</v>
      </c>
      <c r="I15" s="4">
        <v>34034</v>
      </c>
      <c r="J15" s="5" t="s">
        <v>1027</v>
      </c>
      <c r="K15" s="5" t="s">
        <v>1026</v>
      </c>
      <c r="L15" s="5" t="s">
        <v>6</v>
      </c>
      <c r="M15" s="5" t="s">
        <v>5</v>
      </c>
      <c r="N15" s="5" t="s">
        <v>444</v>
      </c>
      <c r="O15" s="5">
        <v>31078</v>
      </c>
      <c r="P15" s="5" t="s">
        <v>3</v>
      </c>
      <c r="Q15" s="5" t="s">
        <v>32</v>
      </c>
      <c r="R15" s="5" t="s">
        <v>26</v>
      </c>
      <c r="S15" s="4">
        <v>42827</v>
      </c>
      <c r="T15" s="4" t="s">
        <v>1025</v>
      </c>
      <c r="U15" s="3">
        <v>42827</v>
      </c>
      <c r="V15" s="2">
        <v>11</v>
      </c>
      <c r="W15" s="2">
        <v>73.671000000000006</v>
      </c>
      <c r="X15" s="1">
        <v>810.38100000000009</v>
      </c>
    </row>
    <row r="16" spans="1:24" ht="14.4" customHeight="1" x14ac:dyDescent="0.3">
      <c r="A16" s="12" t="s">
        <v>1024</v>
      </c>
      <c r="B16" s="11" t="s">
        <v>84</v>
      </c>
      <c r="C16" s="11" t="s">
        <v>1023</v>
      </c>
      <c r="D16" s="11" t="s">
        <v>637</v>
      </c>
      <c r="E16" s="11" t="s">
        <v>1022</v>
      </c>
      <c r="F16" s="11" t="s">
        <v>11</v>
      </c>
      <c r="G16" s="11" t="s">
        <v>1021</v>
      </c>
      <c r="H16" s="11" t="s">
        <v>1020</v>
      </c>
      <c r="I16" s="10">
        <v>25295</v>
      </c>
      <c r="J16" s="11" t="s">
        <v>1019</v>
      </c>
      <c r="K16" s="11" t="s">
        <v>1018</v>
      </c>
      <c r="L16" s="11" t="s">
        <v>6</v>
      </c>
      <c r="M16" s="11" t="s">
        <v>5</v>
      </c>
      <c r="N16" s="11" t="s">
        <v>1017</v>
      </c>
      <c r="O16" s="11">
        <v>30269</v>
      </c>
      <c r="P16" s="11" t="s">
        <v>56</v>
      </c>
      <c r="Q16" s="11" t="s">
        <v>2</v>
      </c>
      <c r="R16" s="11" t="s">
        <v>1</v>
      </c>
      <c r="S16" s="10">
        <v>43494</v>
      </c>
      <c r="T16" s="10" t="s">
        <v>1016</v>
      </c>
      <c r="U16" s="9">
        <v>43499</v>
      </c>
      <c r="V16" s="8">
        <v>73</v>
      </c>
      <c r="W16" s="8">
        <v>342.32899999999995</v>
      </c>
      <c r="X16" s="7">
        <v>24990.016999999996</v>
      </c>
    </row>
    <row r="17" spans="1:24" ht="14.4" customHeight="1" x14ac:dyDescent="0.3">
      <c r="A17" s="6" t="s">
        <v>1015</v>
      </c>
      <c r="B17" s="5" t="s">
        <v>110</v>
      </c>
      <c r="C17" s="5" t="s">
        <v>1014</v>
      </c>
      <c r="D17" s="5" t="s">
        <v>182</v>
      </c>
      <c r="E17" s="5" t="s">
        <v>1013</v>
      </c>
      <c r="F17" s="5" t="s">
        <v>31</v>
      </c>
      <c r="G17" s="5" t="s">
        <v>1012</v>
      </c>
      <c r="H17" s="5" t="s">
        <v>1011</v>
      </c>
      <c r="I17" s="4">
        <v>33188</v>
      </c>
      <c r="J17" s="5" t="s">
        <v>1010</v>
      </c>
      <c r="K17" s="5" t="s">
        <v>1009</v>
      </c>
      <c r="L17" s="5" t="s">
        <v>6</v>
      </c>
      <c r="M17" s="5" t="s">
        <v>5</v>
      </c>
      <c r="N17" s="5" t="s">
        <v>1008</v>
      </c>
      <c r="O17" s="5">
        <v>39836</v>
      </c>
      <c r="P17" s="5" t="s">
        <v>56</v>
      </c>
      <c r="Q17" s="5" t="s">
        <v>32</v>
      </c>
      <c r="R17" s="5" t="s">
        <v>18</v>
      </c>
      <c r="S17" s="4">
        <v>42238</v>
      </c>
      <c r="T17" s="4" t="s">
        <v>1007</v>
      </c>
      <c r="U17" s="3">
        <v>42238</v>
      </c>
      <c r="V17" s="2">
        <v>56</v>
      </c>
      <c r="W17" s="2">
        <v>342.32899999999995</v>
      </c>
      <c r="X17" s="1">
        <v>19170.423999999999</v>
      </c>
    </row>
    <row r="18" spans="1:24" ht="14.4" customHeight="1" x14ac:dyDescent="0.3">
      <c r="A18" s="12" t="s">
        <v>1006</v>
      </c>
      <c r="B18" s="11" t="s">
        <v>100</v>
      </c>
      <c r="C18" s="11" t="s">
        <v>1005</v>
      </c>
      <c r="D18" s="11" t="s">
        <v>1004</v>
      </c>
      <c r="E18" s="11" t="s">
        <v>1003</v>
      </c>
      <c r="F18" s="11" t="s">
        <v>31</v>
      </c>
      <c r="G18" s="11" t="s">
        <v>1002</v>
      </c>
      <c r="H18" s="11" t="s">
        <v>1001</v>
      </c>
      <c r="I18" s="10">
        <v>30597</v>
      </c>
      <c r="J18" s="11" t="s">
        <v>1000</v>
      </c>
      <c r="K18" s="11" t="s">
        <v>999</v>
      </c>
      <c r="L18" s="11" t="s">
        <v>6</v>
      </c>
      <c r="M18" s="11" t="s">
        <v>5</v>
      </c>
      <c r="N18" s="11" t="s">
        <v>998</v>
      </c>
      <c r="O18" s="11">
        <v>30412</v>
      </c>
      <c r="P18" s="11" t="s">
        <v>68</v>
      </c>
      <c r="Q18" s="11" t="s">
        <v>2</v>
      </c>
      <c r="R18" s="11" t="s">
        <v>1</v>
      </c>
      <c r="S18" s="10">
        <v>42353</v>
      </c>
      <c r="T18" s="10" t="s">
        <v>997</v>
      </c>
      <c r="U18" s="9">
        <v>42357</v>
      </c>
      <c r="V18" s="8">
        <v>48</v>
      </c>
      <c r="W18" s="8">
        <v>8.9960000000000004</v>
      </c>
      <c r="X18" s="7">
        <v>431.80799999999999</v>
      </c>
    </row>
    <row r="19" spans="1:24" ht="14.4" customHeight="1" x14ac:dyDescent="0.3">
      <c r="A19" s="6" t="s">
        <v>996</v>
      </c>
      <c r="B19" s="5" t="s">
        <v>110</v>
      </c>
      <c r="C19" s="5" t="s">
        <v>995</v>
      </c>
      <c r="D19" s="5" t="s">
        <v>82</v>
      </c>
      <c r="E19" s="5" t="s">
        <v>994</v>
      </c>
      <c r="F19" s="5" t="s">
        <v>31</v>
      </c>
      <c r="G19" s="5" t="s">
        <v>993</v>
      </c>
      <c r="H19" s="5" t="s">
        <v>992</v>
      </c>
      <c r="I19" s="4">
        <v>23440</v>
      </c>
      <c r="J19" s="5" t="s">
        <v>991</v>
      </c>
      <c r="K19" s="5" t="s">
        <v>990</v>
      </c>
      <c r="L19" s="5" t="s">
        <v>6</v>
      </c>
      <c r="M19" s="5" t="s">
        <v>5</v>
      </c>
      <c r="N19" s="5" t="s">
        <v>989</v>
      </c>
      <c r="O19" s="5">
        <v>39832</v>
      </c>
      <c r="P19" s="5" t="s">
        <v>46</v>
      </c>
      <c r="Q19" s="5" t="s">
        <v>2</v>
      </c>
      <c r="R19" s="5" t="s">
        <v>26</v>
      </c>
      <c r="S19" s="4">
        <v>42726</v>
      </c>
      <c r="T19" s="4" t="s">
        <v>988</v>
      </c>
      <c r="U19" s="3">
        <v>42734</v>
      </c>
      <c r="V19" s="2">
        <v>76</v>
      </c>
      <c r="W19" s="2">
        <v>207.24599999999998</v>
      </c>
      <c r="X19" s="1">
        <v>15750.695999999998</v>
      </c>
    </row>
    <row r="20" spans="1:24" ht="14.4" customHeight="1" x14ac:dyDescent="0.3">
      <c r="A20" s="12" t="s">
        <v>987</v>
      </c>
      <c r="B20" s="11" t="s">
        <v>15</v>
      </c>
      <c r="C20" s="11" t="s">
        <v>986</v>
      </c>
      <c r="D20" s="11" t="s">
        <v>942</v>
      </c>
      <c r="E20" s="11" t="s">
        <v>752</v>
      </c>
      <c r="F20" s="11" t="s">
        <v>11</v>
      </c>
      <c r="G20" s="11" t="s">
        <v>985</v>
      </c>
      <c r="H20" s="11" t="s">
        <v>984</v>
      </c>
      <c r="I20" s="10">
        <v>26971</v>
      </c>
      <c r="J20" s="11" t="s">
        <v>983</v>
      </c>
      <c r="K20" s="11" t="s">
        <v>982</v>
      </c>
      <c r="L20" s="11" t="s">
        <v>6</v>
      </c>
      <c r="M20" s="11" t="s">
        <v>5</v>
      </c>
      <c r="N20" s="11" t="s">
        <v>93</v>
      </c>
      <c r="O20" s="11">
        <v>30131</v>
      </c>
      <c r="P20" s="11" t="s">
        <v>3</v>
      </c>
      <c r="Q20" s="11" t="s">
        <v>2</v>
      </c>
      <c r="R20" s="11" t="s">
        <v>31</v>
      </c>
      <c r="S20" s="10">
        <v>42888</v>
      </c>
      <c r="T20" s="10" t="s">
        <v>981</v>
      </c>
      <c r="U20" s="9">
        <v>42898</v>
      </c>
      <c r="V20" s="8">
        <v>17</v>
      </c>
      <c r="W20" s="8">
        <v>73.671000000000006</v>
      </c>
      <c r="X20" s="7">
        <v>1252.4070000000002</v>
      </c>
    </row>
    <row r="21" spans="1:24" ht="14.4" customHeight="1" x14ac:dyDescent="0.3">
      <c r="A21" s="6" t="s">
        <v>980</v>
      </c>
      <c r="B21" s="5" t="s">
        <v>100</v>
      </c>
      <c r="C21" s="5" t="s">
        <v>979</v>
      </c>
      <c r="D21" s="5" t="s">
        <v>18</v>
      </c>
      <c r="E21" s="5" t="s">
        <v>978</v>
      </c>
      <c r="F21" s="5" t="s">
        <v>11</v>
      </c>
      <c r="G21" s="5" t="s">
        <v>977</v>
      </c>
      <c r="H21" s="5" t="s">
        <v>976</v>
      </c>
      <c r="I21" s="4">
        <v>34961</v>
      </c>
      <c r="J21" s="5" t="s">
        <v>975</v>
      </c>
      <c r="K21" s="5" t="s">
        <v>974</v>
      </c>
      <c r="L21" s="5" t="s">
        <v>6</v>
      </c>
      <c r="M21" s="5" t="s">
        <v>5</v>
      </c>
      <c r="N21" s="5" t="s">
        <v>973</v>
      </c>
      <c r="O21" s="5">
        <v>31522</v>
      </c>
      <c r="P21" s="5" t="s">
        <v>113</v>
      </c>
      <c r="Q21" s="5" t="s">
        <v>32</v>
      </c>
      <c r="R21" s="5" t="s">
        <v>31</v>
      </c>
      <c r="S21" s="4">
        <v>43427</v>
      </c>
      <c r="T21" s="4" t="s">
        <v>972</v>
      </c>
      <c r="U21" s="3">
        <v>43427</v>
      </c>
      <c r="V21" s="2">
        <v>61</v>
      </c>
      <c r="W21" s="2">
        <v>41.326999999999998</v>
      </c>
      <c r="X21" s="1">
        <v>2520.9470000000001</v>
      </c>
    </row>
    <row r="22" spans="1:24" ht="14.4" customHeight="1" x14ac:dyDescent="0.3">
      <c r="A22" s="12" t="s">
        <v>971</v>
      </c>
      <c r="B22" s="11" t="s">
        <v>84</v>
      </c>
      <c r="C22" s="11" t="s">
        <v>970</v>
      </c>
      <c r="D22" s="11" t="s">
        <v>192</v>
      </c>
      <c r="E22" s="11" t="s">
        <v>969</v>
      </c>
      <c r="F22" s="11" t="s">
        <v>11</v>
      </c>
      <c r="G22" s="11" t="s">
        <v>968</v>
      </c>
      <c r="H22" s="11" t="s">
        <v>967</v>
      </c>
      <c r="I22" s="10">
        <v>23905</v>
      </c>
      <c r="J22" s="11" t="s">
        <v>966</v>
      </c>
      <c r="K22" s="11" t="s">
        <v>965</v>
      </c>
      <c r="L22" s="11" t="s">
        <v>6</v>
      </c>
      <c r="M22" s="11" t="s">
        <v>5</v>
      </c>
      <c r="N22" s="11" t="s">
        <v>964</v>
      </c>
      <c r="O22" s="11">
        <v>30631</v>
      </c>
      <c r="P22" s="11" t="s">
        <v>3</v>
      </c>
      <c r="Q22" s="11" t="s">
        <v>2</v>
      </c>
      <c r="R22" s="11" t="s">
        <v>26</v>
      </c>
      <c r="S22" s="10">
        <v>43446</v>
      </c>
      <c r="T22" s="10" t="s">
        <v>963</v>
      </c>
      <c r="U22" s="9">
        <v>43454</v>
      </c>
      <c r="V22" s="8">
        <v>24</v>
      </c>
      <c r="W22" s="8">
        <v>73.671000000000006</v>
      </c>
      <c r="X22" s="7">
        <v>1768.1040000000003</v>
      </c>
    </row>
    <row r="23" spans="1:24" ht="14.4" customHeight="1" x14ac:dyDescent="0.3">
      <c r="A23" s="6" t="s">
        <v>962</v>
      </c>
      <c r="B23" s="5" t="s">
        <v>15</v>
      </c>
      <c r="C23" s="5" t="s">
        <v>961</v>
      </c>
      <c r="D23" s="5" t="s">
        <v>18</v>
      </c>
      <c r="E23" s="5" t="s">
        <v>960</v>
      </c>
      <c r="F23" s="5" t="s">
        <v>11</v>
      </c>
      <c r="G23" s="5" t="s">
        <v>959</v>
      </c>
      <c r="H23" s="5" t="s">
        <v>958</v>
      </c>
      <c r="I23" s="4">
        <v>21837</v>
      </c>
      <c r="J23" s="5" t="s">
        <v>957</v>
      </c>
      <c r="K23" s="5" t="s">
        <v>956</v>
      </c>
      <c r="L23" s="5" t="s">
        <v>6</v>
      </c>
      <c r="M23" s="5" t="s">
        <v>5</v>
      </c>
      <c r="N23" s="5" t="s">
        <v>955</v>
      </c>
      <c r="O23" s="5">
        <v>31034</v>
      </c>
      <c r="P23" s="5" t="s">
        <v>33</v>
      </c>
      <c r="Q23" s="5" t="s">
        <v>32</v>
      </c>
      <c r="R23" s="5" t="s">
        <v>18</v>
      </c>
      <c r="S23" s="4">
        <v>42037</v>
      </c>
      <c r="T23" s="4" t="s">
        <v>954</v>
      </c>
      <c r="U23" s="3">
        <v>42037</v>
      </c>
      <c r="V23" s="2">
        <v>48</v>
      </c>
      <c r="W23" s="2">
        <v>126.672</v>
      </c>
      <c r="X23" s="1">
        <v>6080.2559999999994</v>
      </c>
    </row>
    <row r="24" spans="1:24" ht="14.4" customHeight="1" x14ac:dyDescent="0.3">
      <c r="A24" s="12" t="s">
        <v>953</v>
      </c>
      <c r="B24" s="11" t="s">
        <v>84</v>
      </c>
      <c r="C24" s="11" t="s">
        <v>952</v>
      </c>
      <c r="D24" s="11" t="s">
        <v>108</v>
      </c>
      <c r="E24" s="11" t="s">
        <v>951</v>
      </c>
      <c r="F24" s="11" t="s">
        <v>11</v>
      </c>
      <c r="G24" s="11" t="s">
        <v>950</v>
      </c>
      <c r="H24" s="11" t="s">
        <v>949</v>
      </c>
      <c r="I24" s="10">
        <v>29150</v>
      </c>
      <c r="J24" s="11" t="s">
        <v>948</v>
      </c>
      <c r="K24" s="11" t="s">
        <v>947</v>
      </c>
      <c r="L24" s="11" t="s">
        <v>6</v>
      </c>
      <c r="M24" s="11" t="s">
        <v>5</v>
      </c>
      <c r="N24" s="11" t="s">
        <v>946</v>
      </c>
      <c r="O24" s="11">
        <v>30638</v>
      </c>
      <c r="P24" s="11" t="s">
        <v>35</v>
      </c>
      <c r="Q24" s="11" t="s">
        <v>32</v>
      </c>
      <c r="R24" s="11" t="s">
        <v>26</v>
      </c>
      <c r="S24" s="10">
        <v>42924</v>
      </c>
      <c r="T24" s="10" t="s">
        <v>945</v>
      </c>
      <c r="U24" s="9">
        <v>42924</v>
      </c>
      <c r="V24" s="8">
        <v>84</v>
      </c>
      <c r="W24" s="8">
        <v>152.24299999999999</v>
      </c>
      <c r="X24" s="7">
        <v>12788.412</v>
      </c>
    </row>
    <row r="25" spans="1:24" ht="14.4" customHeight="1" x14ac:dyDescent="0.3">
      <c r="A25" s="6" t="s">
        <v>944</v>
      </c>
      <c r="B25" s="5" t="s">
        <v>65</v>
      </c>
      <c r="C25" s="5" t="s">
        <v>943</v>
      </c>
      <c r="D25" s="5" t="s">
        <v>942</v>
      </c>
      <c r="E25" s="5" t="s">
        <v>941</v>
      </c>
      <c r="F25" s="5" t="s">
        <v>31</v>
      </c>
      <c r="G25" s="5" t="s">
        <v>940</v>
      </c>
      <c r="H25" s="5" t="s">
        <v>939</v>
      </c>
      <c r="I25" s="4">
        <v>21824</v>
      </c>
      <c r="J25" s="5" t="s">
        <v>938</v>
      </c>
      <c r="K25" s="5" t="s">
        <v>937</v>
      </c>
      <c r="L25" s="5" t="s">
        <v>6</v>
      </c>
      <c r="M25" s="5" t="s">
        <v>5</v>
      </c>
      <c r="N25" s="5" t="s">
        <v>936</v>
      </c>
      <c r="O25" s="5">
        <v>30457</v>
      </c>
      <c r="P25" s="5" t="s">
        <v>73</v>
      </c>
      <c r="Q25" s="5" t="s">
        <v>32</v>
      </c>
      <c r="R25" s="5" t="s">
        <v>18</v>
      </c>
      <c r="S25" s="4">
        <v>42390</v>
      </c>
      <c r="T25" s="4" t="s">
        <v>935</v>
      </c>
      <c r="U25" s="3">
        <v>42390</v>
      </c>
      <c r="V25" s="2">
        <v>56</v>
      </c>
      <c r="W25" s="2">
        <v>682.44800000000009</v>
      </c>
      <c r="X25" s="1">
        <v>38217.088000000003</v>
      </c>
    </row>
    <row r="26" spans="1:24" ht="14.4" customHeight="1" x14ac:dyDescent="0.3">
      <c r="A26" s="12" t="s">
        <v>934</v>
      </c>
      <c r="B26" s="11" t="s">
        <v>84</v>
      </c>
      <c r="C26" s="11" t="s">
        <v>933</v>
      </c>
      <c r="D26" s="11" t="s">
        <v>421</v>
      </c>
      <c r="E26" s="11" t="s">
        <v>932</v>
      </c>
      <c r="F26" s="11" t="s">
        <v>11</v>
      </c>
      <c r="G26" s="11" t="s">
        <v>931</v>
      </c>
      <c r="H26" s="11" t="s">
        <v>930</v>
      </c>
      <c r="I26" s="10">
        <v>30905</v>
      </c>
      <c r="J26" s="11" t="s">
        <v>929</v>
      </c>
      <c r="K26" s="11" t="s">
        <v>928</v>
      </c>
      <c r="L26" s="11" t="s">
        <v>6</v>
      </c>
      <c r="M26" s="11" t="s">
        <v>5</v>
      </c>
      <c r="N26" s="11" t="s">
        <v>927</v>
      </c>
      <c r="O26" s="11">
        <v>31785</v>
      </c>
      <c r="P26" s="11" t="s">
        <v>73</v>
      </c>
      <c r="Q26" s="11" t="s">
        <v>2</v>
      </c>
      <c r="R26" s="11" t="s">
        <v>26</v>
      </c>
      <c r="S26" s="10">
        <v>43144</v>
      </c>
      <c r="T26" s="10" t="s">
        <v>926</v>
      </c>
      <c r="U26" s="9">
        <v>43152</v>
      </c>
      <c r="V26" s="8">
        <v>28</v>
      </c>
      <c r="W26" s="8">
        <v>682.44800000000009</v>
      </c>
      <c r="X26" s="7">
        <v>19108.544000000002</v>
      </c>
    </row>
    <row r="27" spans="1:24" ht="14.4" customHeight="1" x14ac:dyDescent="0.3">
      <c r="A27" s="6" t="s">
        <v>925</v>
      </c>
      <c r="B27" s="5" t="s">
        <v>110</v>
      </c>
      <c r="C27" s="5" t="s">
        <v>924</v>
      </c>
      <c r="D27" s="5" t="s">
        <v>140</v>
      </c>
      <c r="E27" s="5" t="s">
        <v>923</v>
      </c>
      <c r="F27" s="5" t="s">
        <v>31</v>
      </c>
      <c r="G27" s="5" t="s">
        <v>922</v>
      </c>
      <c r="H27" s="5" t="s">
        <v>921</v>
      </c>
      <c r="I27" s="4">
        <v>21057</v>
      </c>
      <c r="J27" s="5" t="s">
        <v>920</v>
      </c>
      <c r="K27" s="5" t="s">
        <v>919</v>
      </c>
      <c r="L27" s="5" t="s">
        <v>6</v>
      </c>
      <c r="M27" s="5" t="s">
        <v>5</v>
      </c>
      <c r="N27" s="5" t="s">
        <v>918</v>
      </c>
      <c r="O27" s="5">
        <v>31816</v>
      </c>
      <c r="P27" s="5" t="s">
        <v>46</v>
      </c>
      <c r="Q27" s="5" t="s">
        <v>2</v>
      </c>
      <c r="R27" s="5" t="s">
        <v>1</v>
      </c>
      <c r="S27" s="4">
        <v>42330</v>
      </c>
      <c r="T27" s="4" t="s">
        <v>917</v>
      </c>
      <c r="U27" s="3">
        <v>42337</v>
      </c>
      <c r="V27" s="2">
        <v>63</v>
      </c>
      <c r="W27" s="2">
        <v>207.24599999999998</v>
      </c>
      <c r="X27" s="1">
        <v>13056.498</v>
      </c>
    </row>
    <row r="28" spans="1:24" ht="14.4" customHeight="1" x14ac:dyDescent="0.3">
      <c r="A28" s="12" t="s">
        <v>916</v>
      </c>
      <c r="B28" s="11" t="s">
        <v>100</v>
      </c>
      <c r="C28" s="11" t="s">
        <v>915</v>
      </c>
      <c r="D28" s="11" t="s">
        <v>245</v>
      </c>
      <c r="E28" s="11" t="s">
        <v>914</v>
      </c>
      <c r="F28" s="11" t="s">
        <v>31</v>
      </c>
      <c r="G28" s="11" t="s">
        <v>913</v>
      </c>
      <c r="H28" s="11" t="s">
        <v>912</v>
      </c>
      <c r="I28" s="10">
        <v>31687</v>
      </c>
      <c r="J28" s="11" t="s">
        <v>911</v>
      </c>
      <c r="K28" s="11" t="s">
        <v>910</v>
      </c>
      <c r="L28" s="11" t="s">
        <v>6</v>
      </c>
      <c r="M28" s="11" t="s">
        <v>5</v>
      </c>
      <c r="N28" s="11" t="s">
        <v>134</v>
      </c>
      <c r="O28" s="11">
        <v>31209</v>
      </c>
      <c r="P28" s="11" t="s">
        <v>73</v>
      </c>
      <c r="Q28" s="11" t="s">
        <v>32</v>
      </c>
      <c r="R28" s="11" t="s">
        <v>18</v>
      </c>
      <c r="S28" s="10">
        <v>42627</v>
      </c>
      <c r="T28" s="10" t="s">
        <v>909</v>
      </c>
      <c r="U28" s="9">
        <v>42627</v>
      </c>
      <c r="V28" s="8">
        <v>84</v>
      </c>
      <c r="W28" s="8">
        <v>682.44800000000009</v>
      </c>
      <c r="X28" s="7">
        <v>57325.632000000005</v>
      </c>
    </row>
    <row r="29" spans="1:24" ht="14.4" customHeight="1" x14ac:dyDescent="0.3">
      <c r="A29" s="6" t="s">
        <v>908</v>
      </c>
      <c r="B29" s="5" t="s">
        <v>100</v>
      </c>
      <c r="C29" s="5" t="s">
        <v>907</v>
      </c>
      <c r="D29" s="5" t="s">
        <v>245</v>
      </c>
      <c r="E29" s="5" t="s">
        <v>906</v>
      </c>
      <c r="F29" s="5" t="s">
        <v>31</v>
      </c>
      <c r="G29" s="5" t="s">
        <v>905</v>
      </c>
      <c r="H29" s="5" t="s">
        <v>904</v>
      </c>
      <c r="I29" s="4">
        <v>25057</v>
      </c>
      <c r="J29" s="5" t="s">
        <v>903</v>
      </c>
      <c r="K29" s="5" t="s">
        <v>902</v>
      </c>
      <c r="L29" s="5" t="s">
        <v>6</v>
      </c>
      <c r="M29" s="5" t="s">
        <v>5</v>
      </c>
      <c r="N29" s="5" t="s">
        <v>729</v>
      </c>
      <c r="O29" s="5">
        <v>30007</v>
      </c>
      <c r="P29" s="5" t="s">
        <v>46</v>
      </c>
      <c r="Q29" s="5" t="s">
        <v>2</v>
      </c>
      <c r="R29" s="5" t="s">
        <v>1</v>
      </c>
      <c r="S29" s="4">
        <v>42139</v>
      </c>
      <c r="T29" s="4" t="s">
        <v>901</v>
      </c>
      <c r="U29" s="3">
        <v>42144</v>
      </c>
      <c r="V29" s="2">
        <v>41</v>
      </c>
      <c r="W29" s="2">
        <v>207.24599999999998</v>
      </c>
      <c r="X29" s="1">
        <v>8497.0859999999993</v>
      </c>
    </row>
    <row r="30" spans="1:24" ht="14.4" customHeight="1" x14ac:dyDescent="0.3">
      <c r="A30" s="12" t="s">
        <v>900</v>
      </c>
      <c r="B30" s="11" t="s">
        <v>84</v>
      </c>
      <c r="C30" s="11" t="s">
        <v>899</v>
      </c>
      <c r="D30" s="11" t="s">
        <v>192</v>
      </c>
      <c r="E30" s="11" t="s">
        <v>898</v>
      </c>
      <c r="F30" s="11" t="s">
        <v>11</v>
      </c>
      <c r="G30" s="11" t="s">
        <v>897</v>
      </c>
      <c r="H30" s="11" t="s">
        <v>896</v>
      </c>
      <c r="I30" s="10">
        <v>22571</v>
      </c>
      <c r="J30" s="11" t="s">
        <v>895</v>
      </c>
      <c r="K30" s="11" t="s">
        <v>894</v>
      </c>
      <c r="L30" s="11" t="s">
        <v>6</v>
      </c>
      <c r="M30" s="11" t="s">
        <v>5</v>
      </c>
      <c r="N30" s="11" t="s">
        <v>893</v>
      </c>
      <c r="O30" s="11">
        <v>31629</v>
      </c>
      <c r="P30" s="11" t="s">
        <v>113</v>
      </c>
      <c r="Q30" s="11" t="s">
        <v>2</v>
      </c>
      <c r="R30" s="11" t="s">
        <v>26</v>
      </c>
      <c r="S30" s="10">
        <v>43560</v>
      </c>
      <c r="T30" s="10" t="s">
        <v>892</v>
      </c>
      <c r="U30" s="9">
        <v>43567</v>
      </c>
      <c r="V30" s="8">
        <v>34</v>
      </c>
      <c r="W30" s="8">
        <v>41.326999999999998</v>
      </c>
      <c r="X30" s="7">
        <v>1405.1179999999999</v>
      </c>
    </row>
    <row r="31" spans="1:24" ht="14.4" customHeight="1" x14ac:dyDescent="0.3">
      <c r="A31" s="6" t="s">
        <v>891</v>
      </c>
      <c r="B31" s="5" t="s">
        <v>65</v>
      </c>
      <c r="C31" s="5" t="s">
        <v>890</v>
      </c>
      <c r="D31" s="5" t="s">
        <v>637</v>
      </c>
      <c r="E31" s="5" t="s">
        <v>889</v>
      </c>
      <c r="F31" s="5" t="s">
        <v>31</v>
      </c>
      <c r="G31" s="5" t="s">
        <v>888</v>
      </c>
      <c r="H31" s="5" t="s">
        <v>887</v>
      </c>
      <c r="I31" s="4">
        <v>30605</v>
      </c>
      <c r="J31" s="5" t="s">
        <v>886</v>
      </c>
      <c r="K31" s="5" t="s">
        <v>885</v>
      </c>
      <c r="L31" s="5" t="s">
        <v>6</v>
      </c>
      <c r="M31" s="5" t="s">
        <v>5</v>
      </c>
      <c r="N31" s="5" t="s">
        <v>765</v>
      </c>
      <c r="O31" s="5">
        <v>31563</v>
      </c>
      <c r="P31" s="5" t="s">
        <v>3</v>
      </c>
      <c r="Q31" s="5" t="s">
        <v>2</v>
      </c>
      <c r="R31" s="5" t="s">
        <v>1</v>
      </c>
      <c r="S31" s="4">
        <v>43692</v>
      </c>
      <c r="T31" s="4" t="s">
        <v>884</v>
      </c>
      <c r="U31" s="3">
        <v>43701</v>
      </c>
      <c r="V31" s="2">
        <v>81</v>
      </c>
      <c r="W31" s="2">
        <v>73.671000000000006</v>
      </c>
      <c r="X31" s="1">
        <v>5967.3510000000006</v>
      </c>
    </row>
    <row r="32" spans="1:24" ht="14.4" customHeight="1" x14ac:dyDescent="0.3">
      <c r="A32" s="12" t="s">
        <v>883</v>
      </c>
      <c r="B32" s="11" t="s">
        <v>293</v>
      </c>
      <c r="C32" s="11" t="s">
        <v>882</v>
      </c>
      <c r="D32" s="11" t="s">
        <v>82</v>
      </c>
      <c r="E32" s="11" t="s">
        <v>881</v>
      </c>
      <c r="F32" s="11" t="s">
        <v>11</v>
      </c>
      <c r="G32" s="11" t="s">
        <v>880</v>
      </c>
      <c r="H32" s="11" t="s">
        <v>879</v>
      </c>
      <c r="I32" s="10">
        <v>21147</v>
      </c>
      <c r="J32" s="11" t="s">
        <v>878</v>
      </c>
      <c r="K32" s="11" t="s">
        <v>877</v>
      </c>
      <c r="L32" s="11" t="s">
        <v>6</v>
      </c>
      <c r="M32" s="11" t="s">
        <v>5</v>
      </c>
      <c r="N32" s="11" t="s">
        <v>876</v>
      </c>
      <c r="O32" s="11">
        <v>31774</v>
      </c>
      <c r="P32" s="11" t="s">
        <v>33</v>
      </c>
      <c r="Q32" s="11" t="s">
        <v>2</v>
      </c>
      <c r="R32" s="11" t="s">
        <v>26</v>
      </c>
      <c r="S32" s="10">
        <v>43035</v>
      </c>
      <c r="T32" s="10" t="s">
        <v>875</v>
      </c>
      <c r="U32" s="9">
        <v>43040</v>
      </c>
      <c r="V32" s="8">
        <v>31</v>
      </c>
      <c r="W32" s="8">
        <v>126.672</v>
      </c>
      <c r="X32" s="7">
        <v>3926.8319999999999</v>
      </c>
    </row>
    <row r="33" spans="1:24" ht="14.4" customHeight="1" x14ac:dyDescent="0.3">
      <c r="A33" s="6" t="s">
        <v>874</v>
      </c>
      <c r="B33" s="5" t="s">
        <v>15</v>
      </c>
      <c r="C33" s="5" t="s">
        <v>873</v>
      </c>
      <c r="D33" s="5" t="s">
        <v>31</v>
      </c>
      <c r="E33" s="5" t="s">
        <v>872</v>
      </c>
      <c r="F33" s="5" t="s">
        <v>11</v>
      </c>
      <c r="G33" s="5" t="s">
        <v>871</v>
      </c>
      <c r="H33" s="5" t="s">
        <v>870</v>
      </c>
      <c r="I33" s="4">
        <v>27458</v>
      </c>
      <c r="J33" s="5" t="s">
        <v>869</v>
      </c>
      <c r="K33" s="5" t="s">
        <v>868</v>
      </c>
      <c r="L33" s="5" t="s">
        <v>6</v>
      </c>
      <c r="M33" s="5" t="s">
        <v>5</v>
      </c>
      <c r="N33" s="5" t="s">
        <v>747</v>
      </c>
      <c r="O33" s="5">
        <v>31627</v>
      </c>
      <c r="P33" s="5" t="s">
        <v>113</v>
      </c>
      <c r="Q33" s="5" t="s">
        <v>32</v>
      </c>
      <c r="R33" s="5" t="s">
        <v>18</v>
      </c>
      <c r="S33" s="4">
        <v>42228</v>
      </c>
      <c r="T33" s="4" t="s">
        <v>867</v>
      </c>
      <c r="U33" s="3">
        <v>42228</v>
      </c>
      <c r="V33" s="2">
        <v>64</v>
      </c>
      <c r="W33" s="2">
        <v>41.326999999999998</v>
      </c>
      <c r="X33" s="1">
        <v>2644.9279999999999</v>
      </c>
    </row>
    <row r="34" spans="1:24" ht="14.4" customHeight="1" x14ac:dyDescent="0.3">
      <c r="A34" s="12" t="s">
        <v>866</v>
      </c>
      <c r="B34" s="11" t="s">
        <v>65</v>
      </c>
      <c r="C34" s="11" t="s">
        <v>865</v>
      </c>
      <c r="D34" s="11" t="s">
        <v>192</v>
      </c>
      <c r="E34" s="11" t="s">
        <v>864</v>
      </c>
      <c r="F34" s="11" t="s">
        <v>31</v>
      </c>
      <c r="G34" s="11" t="s">
        <v>863</v>
      </c>
      <c r="H34" s="11" t="s">
        <v>862</v>
      </c>
      <c r="I34" s="10">
        <v>22694</v>
      </c>
      <c r="J34" s="11" t="s">
        <v>861</v>
      </c>
      <c r="K34" s="11" t="s">
        <v>860</v>
      </c>
      <c r="L34" s="11" t="s">
        <v>6</v>
      </c>
      <c r="M34" s="11" t="s">
        <v>5</v>
      </c>
      <c r="N34" s="11" t="s">
        <v>4</v>
      </c>
      <c r="O34" s="11">
        <v>30301</v>
      </c>
      <c r="P34" s="11" t="s">
        <v>73</v>
      </c>
      <c r="Q34" s="11" t="s">
        <v>2</v>
      </c>
      <c r="R34" s="11" t="s">
        <v>1</v>
      </c>
      <c r="S34" s="10">
        <v>42911</v>
      </c>
      <c r="T34" s="10" t="s">
        <v>859</v>
      </c>
      <c r="U34" s="9">
        <v>42918</v>
      </c>
      <c r="V34" s="8">
        <v>11</v>
      </c>
      <c r="W34" s="8">
        <v>682.44800000000009</v>
      </c>
      <c r="X34" s="7">
        <v>7506.9280000000008</v>
      </c>
    </row>
    <row r="35" spans="1:24" ht="14.4" customHeight="1" x14ac:dyDescent="0.3">
      <c r="A35" s="6" t="s">
        <v>858</v>
      </c>
      <c r="B35" s="5" t="s">
        <v>15</v>
      </c>
      <c r="C35" s="5" t="s">
        <v>857</v>
      </c>
      <c r="D35" s="5" t="s">
        <v>13</v>
      </c>
      <c r="E35" s="5" t="s">
        <v>856</v>
      </c>
      <c r="F35" s="5" t="s">
        <v>11</v>
      </c>
      <c r="G35" s="5" t="s">
        <v>855</v>
      </c>
      <c r="H35" s="5" t="s">
        <v>854</v>
      </c>
      <c r="I35" s="4">
        <v>29412</v>
      </c>
      <c r="J35" s="5" t="s">
        <v>853</v>
      </c>
      <c r="K35" s="5" t="s">
        <v>852</v>
      </c>
      <c r="L35" s="5" t="s">
        <v>6</v>
      </c>
      <c r="M35" s="5" t="s">
        <v>5</v>
      </c>
      <c r="N35" s="5" t="s">
        <v>851</v>
      </c>
      <c r="O35" s="5">
        <v>30731</v>
      </c>
      <c r="P35" s="5" t="s">
        <v>56</v>
      </c>
      <c r="Q35" s="5" t="s">
        <v>32</v>
      </c>
      <c r="R35" s="5" t="s">
        <v>18</v>
      </c>
      <c r="S35" s="4">
        <v>42825</v>
      </c>
      <c r="T35" s="4" t="s">
        <v>850</v>
      </c>
      <c r="U35" s="3">
        <v>42825</v>
      </c>
      <c r="V35" s="2">
        <v>92</v>
      </c>
      <c r="W35" s="2">
        <v>342.32899999999995</v>
      </c>
      <c r="X35" s="1">
        <v>31494.267999999996</v>
      </c>
    </row>
    <row r="36" spans="1:24" ht="14.4" customHeight="1" x14ac:dyDescent="0.3">
      <c r="A36" s="12" t="s">
        <v>849</v>
      </c>
      <c r="B36" s="11" t="s">
        <v>100</v>
      </c>
      <c r="C36" s="11" t="s">
        <v>227</v>
      </c>
      <c r="D36" s="11" t="s">
        <v>63</v>
      </c>
      <c r="E36" s="11" t="s">
        <v>848</v>
      </c>
      <c r="F36" s="11" t="s">
        <v>31</v>
      </c>
      <c r="G36" s="11" t="s">
        <v>847</v>
      </c>
      <c r="H36" s="11" t="s">
        <v>846</v>
      </c>
      <c r="I36" s="10">
        <v>26261</v>
      </c>
      <c r="J36" s="11" t="s">
        <v>845</v>
      </c>
      <c r="K36" s="11" t="s">
        <v>844</v>
      </c>
      <c r="L36" s="11" t="s">
        <v>6</v>
      </c>
      <c r="M36" s="11" t="s">
        <v>5</v>
      </c>
      <c r="N36" s="11" t="s">
        <v>4</v>
      </c>
      <c r="O36" s="11">
        <v>31196</v>
      </c>
      <c r="P36" s="11" t="s">
        <v>46</v>
      </c>
      <c r="Q36" s="11" t="s">
        <v>2</v>
      </c>
      <c r="R36" s="11" t="s">
        <v>26</v>
      </c>
      <c r="S36" s="10">
        <v>42505</v>
      </c>
      <c r="T36" s="10" t="s">
        <v>843</v>
      </c>
      <c r="U36" s="9">
        <v>42514</v>
      </c>
      <c r="V36" s="8">
        <v>26</v>
      </c>
      <c r="W36" s="8">
        <v>207.24599999999998</v>
      </c>
      <c r="X36" s="7">
        <v>5388.3959999999997</v>
      </c>
    </row>
    <row r="37" spans="1:24" ht="14.4" customHeight="1" x14ac:dyDescent="0.3">
      <c r="A37" s="6" t="s">
        <v>842</v>
      </c>
      <c r="B37" s="5" t="s">
        <v>110</v>
      </c>
      <c r="C37" s="5" t="s">
        <v>841</v>
      </c>
      <c r="D37" s="5" t="s">
        <v>26</v>
      </c>
      <c r="E37" s="5" t="s">
        <v>840</v>
      </c>
      <c r="F37" s="5" t="s">
        <v>31</v>
      </c>
      <c r="G37" s="5" t="s">
        <v>839</v>
      </c>
      <c r="H37" s="5" t="s">
        <v>838</v>
      </c>
      <c r="I37" s="4">
        <v>22617</v>
      </c>
      <c r="J37" s="5" t="s">
        <v>837</v>
      </c>
      <c r="K37" s="5" t="s">
        <v>836</v>
      </c>
      <c r="L37" s="5" t="s">
        <v>6</v>
      </c>
      <c r="M37" s="5" t="s">
        <v>5</v>
      </c>
      <c r="N37" s="5" t="s">
        <v>4</v>
      </c>
      <c r="O37" s="5">
        <v>30327</v>
      </c>
      <c r="P37" s="5" t="s">
        <v>144</v>
      </c>
      <c r="Q37" s="5" t="s">
        <v>32</v>
      </c>
      <c r="R37" s="5" t="s">
        <v>18</v>
      </c>
      <c r="S37" s="4">
        <v>42652</v>
      </c>
      <c r="T37" s="4" t="s">
        <v>835</v>
      </c>
      <c r="U37" s="3">
        <v>42652</v>
      </c>
      <c r="V37" s="2">
        <v>33</v>
      </c>
      <c r="W37" s="2">
        <v>474.09699999999998</v>
      </c>
      <c r="X37" s="1">
        <v>15645.200999999999</v>
      </c>
    </row>
    <row r="38" spans="1:24" ht="14.4" customHeight="1" x14ac:dyDescent="0.3">
      <c r="A38" s="12" t="s">
        <v>834</v>
      </c>
      <c r="B38" s="11" t="s">
        <v>110</v>
      </c>
      <c r="C38" s="11" t="s">
        <v>833</v>
      </c>
      <c r="D38" s="11" t="s">
        <v>182</v>
      </c>
      <c r="E38" s="11" t="s">
        <v>832</v>
      </c>
      <c r="F38" s="11" t="s">
        <v>31</v>
      </c>
      <c r="G38" s="11" t="s">
        <v>831</v>
      </c>
      <c r="H38" s="11" t="s">
        <v>830</v>
      </c>
      <c r="I38" s="10">
        <v>23955</v>
      </c>
      <c r="J38" s="11" t="s">
        <v>829</v>
      </c>
      <c r="K38" s="11" t="s">
        <v>828</v>
      </c>
      <c r="L38" s="11" t="s">
        <v>6</v>
      </c>
      <c r="M38" s="11" t="s">
        <v>5</v>
      </c>
      <c r="N38" s="11" t="s">
        <v>348</v>
      </c>
      <c r="O38" s="11">
        <v>31901</v>
      </c>
      <c r="P38" s="11" t="s">
        <v>147</v>
      </c>
      <c r="Q38" s="11" t="s">
        <v>32</v>
      </c>
      <c r="R38" s="11" t="s">
        <v>18</v>
      </c>
      <c r="S38" s="10">
        <v>42867</v>
      </c>
      <c r="T38" s="10" t="s">
        <v>827</v>
      </c>
      <c r="U38" s="9">
        <v>42867</v>
      </c>
      <c r="V38" s="8">
        <v>39</v>
      </c>
      <c r="W38" s="8">
        <v>653.30200000000002</v>
      </c>
      <c r="X38" s="7">
        <v>25478.778000000002</v>
      </c>
    </row>
    <row r="39" spans="1:24" ht="14.4" customHeight="1" x14ac:dyDescent="0.3">
      <c r="A39" s="6" t="s">
        <v>826</v>
      </c>
      <c r="B39" s="5" t="s">
        <v>15</v>
      </c>
      <c r="C39" s="5" t="s">
        <v>825</v>
      </c>
      <c r="D39" s="5" t="s">
        <v>18</v>
      </c>
      <c r="E39" s="5" t="s">
        <v>824</v>
      </c>
      <c r="F39" s="5" t="s">
        <v>11</v>
      </c>
      <c r="G39" s="5" t="s">
        <v>823</v>
      </c>
      <c r="H39" s="5" t="s">
        <v>822</v>
      </c>
      <c r="I39" s="4">
        <v>22773</v>
      </c>
      <c r="J39" s="5" t="s">
        <v>821</v>
      </c>
      <c r="K39" s="5" t="s">
        <v>820</v>
      </c>
      <c r="L39" s="5" t="s">
        <v>6</v>
      </c>
      <c r="M39" s="5" t="s">
        <v>5</v>
      </c>
      <c r="N39" s="5" t="s">
        <v>819</v>
      </c>
      <c r="O39" s="5">
        <v>30621</v>
      </c>
      <c r="P39" s="5" t="s">
        <v>68</v>
      </c>
      <c r="Q39" s="5" t="s">
        <v>2</v>
      </c>
      <c r="R39" s="5" t="s">
        <v>1</v>
      </c>
      <c r="S39" s="4">
        <v>43384</v>
      </c>
      <c r="T39" s="4" t="s">
        <v>818</v>
      </c>
      <c r="U39" s="3">
        <v>43390</v>
      </c>
      <c r="V39" s="2">
        <v>78</v>
      </c>
      <c r="W39" s="2">
        <v>8.9960000000000004</v>
      </c>
      <c r="X39" s="1">
        <v>701.68799999999999</v>
      </c>
    </row>
    <row r="40" spans="1:24" ht="14.4" customHeight="1" x14ac:dyDescent="0.3">
      <c r="A40" s="12" t="s">
        <v>817</v>
      </c>
      <c r="B40" s="11" t="s">
        <v>100</v>
      </c>
      <c r="C40" s="11" t="s">
        <v>816</v>
      </c>
      <c r="D40" s="11" t="s">
        <v>18</v>
      </c>
      <c r="E40" s="11" t="s">
        <v>815</v>
      </c>
      <c r="F40" s="11" t="s">
        <v>11</v>
      </c>
      <c r="G40" s="11" t="s">
        <v>814</v>
      </c>
      <c r="H40" s="11" t="s">
        <v>813</v>
      </c>
      <c r="I40" s="10">
        <v>23377</v>
      </c>
      <c r="J40" s="11" t="s">
        <v>812</v>
      </c>
      <c r="K40" s="11" t="s">
        <v>811</v>
      </c>
      <c r="L40" s="11" t="s">
        <v>6</v>
      </c>
      <c r="M40" s="11" t="s">
        <v>5</v>
      </c>
      <c r="N40" s="11" t="s">
        <v>810</v>
      </c>
      <c r="O40" s="11">
        <v>30724</v>
      </c>
      <c r="P40" s="11" t="s">
        <v>56</v>
      </c>
      <c r="Q40" s="11" t="s">
        <v>2</v>
      </c>
      <c r="R40" s="11" t="s">
        <v>1</v>
      </c>
      <c r="S40" s="10">
        <v>42734</v>
      </c>
      <c r="T40" s="10" t="s">
        <v>809</v>
      </c>
      <c r="U40" s="9">
        <v>42741</v>
      </c>
      <c r="V40" s="8">
        <v>65</v>
      </c>
      <c r="W40" s="8">
        <v>342.32899999999995</v>
      </c>
      <c r="X40" s="7">
        <v>22251.384999999998</v>
      </c>
    </row>
    <row r="41" spans="1:24" ht="14.4" customHeight="1" x14ac:dyDescent="0.3">
      <c r="A41" s="6" t="s">
        <v>808</v>
      </c>
      <c r="B41" s="5" t="s">
        <v>84</v>
      </c>
      <c r="C41" s="5" t="s">
        <v>807</v>
      </c>
      <c r="D41" s="5" t="s">
        <v>172</v>
      </c>
      <c r="E41" s="5" t="s">
        <v>806</v>
      </c>
      <c r="F41" s="5" t="s">
        <v>11</v>
      </c>
      <c r="G41" s="5" t="s">
        <v>805</v>
      </c>
      <c r="H41" s="5" t="s">
        <v>804</v>
      </c>
      <c r="I41" s="4">
        <v>22056</v>
      </c>
      <c r="J41" s="5" t="s">
        <v>803</v>
      </c>
      <c r="K41" s="5" t="s">
        <v>802</v>
      </c>
      <c r="L41" s="5" t="s">
        <v>6</v>
      </c>
      <c r="M41" s="5" t="s">
        <v>5</v>
      </c>
      <c r="N41" s="5" t="s">
        <v>801</v>
      </c>
      <c r="O41" s="5">
        <v>30098</v>
      </c>
      <c r="P41" s="5" t="s">
        <v>113</v>
      </c>
      <c r="Q41" s="5" t="s">
        <v>2</v>
      </c>
      <c r="R41" s="5" t="s">
        <v>26</v>
      </c>
      <c r="S41" s="4">
        <v>42933</v>
      </c>
      <c r="T41" s="4" t="s">
        <v>800</v>
      </c>
      <c r="U41" s="3">
        <v>42938</v>
      </c>
      <c r="V41" s="2">
        <v>10</v>
      </c>
      <c r="W41" s="2">
        <v>41.326999999999998</v>
      </c>
      <c r="X41" s="1">
        <v>413.27</v>
      </c>
    </row>
    <row r="42" spans="1:24" ht="14.4" customHeight="1" x14ac:dyDescent="0.3">
      <c r="A42" s="12" t="s">
        <v>799</v>
      </c>
      <c r="B42" s="11" t="s">
        <v>110</v>
      </c>
      <c r="C42" s="11" t="s">
        <v>798</v>
      </c>
      <c r="D42" s="11" t="s">
        <v>557</v>
      </c>
      <c r="E42" s="11" t="s">
        <v>797</v>
      </c>
      <c r="F42" s="11" t="s">
        <v>31</v>
      </c>
      <c r="G42" s="11" t="s">
        <v>796</v>
      </c>
      <c r="H42" s="11" t="s">
        <v>795</v>
      </c>
      <c r="I42" s="10">
        <v>22809</v>
      </c>
      <c r="J42" s="11" t="s">
        <v>794</v>
      </c>
      <c r="K42" s="11" t="s">
        <v>793</v>
      </c>
      <c r="L42" s="11" t="s">
        <v>6</v>
      </c>
      <c r="M42" s="11" t="s">
        <v>5</v>
      </c>
      <c r="N42" s="11" t="s">
        <v>792</v>
      </c>
      <c r="O42" s="11">
        <v>30015</v>
      </c>
      <c r="P42" s="11" t="s">
        <v>147</v>
      </c>
      <c r="Q42" s="11" t="s">
        <v>32</v>
      </c>
      <c r="R42" s="11" t="s">
        <v>31</v>
      </c>
      <c r="S42" s="10">
        <v>42142</v>
      </c>
      <c r="T42" s="10" t="s">
        <v>791</v>
      </c>
      <c r="U42" s="9">
        <v>42142</v>
      </c>
      <c r="V42" s="8">
        <v>96</v>
      </c>
      <c r="W42" s="8">
        <v>653.30200000000002</v>
      </c>
      <c r="X42" s="7">
        <v>62716.991999999998</v>
      </c>
    </row>
    <row r="43" spans="1:24" ht="14.4" customHeight="1" x14ac:dyDescent="0.3">
      <c r="A43" s="6" t="s">
        <v>790</v>
      </c>
      <c r="B43" s="5" t="s">
        <v>15</v>
      </c>
      <c r="C43" s="5" t="s">
        <v>789</v>
      </c>
      <c r="D43" s="5" t="s">
        <v>26</v>
      </c>
      <c r="E43" s="5" t="s">
        <v>788</v>
      </c>
      <c r="F43" s="5" t="s">
        <v>11</v>
      </c>
      <c r="G43" s="5" t="s">
        <v>787</v>
      </c>
      <c r="H43" s="5" t="s">
        <v>786</v>
      </c>
      <c r="I43" s="4">
        <v>25023</v>
      </c>
      <c r="J43" s="5" t="s">
        <v>785</v>
      </c>
      <c r="K43" s="5" t="s">
        <v>784</v>
      </c>
      <c r="L43" s="5" t="s">
        <v>6</v>
      </c>
      <c r="M43" s="5" t="s">
        <v>5</v>
      </c>
      <c r="N43" s="5" t="s">
        <v>783</v>
      </c>
      <c r="O43" s="5">
        <v>30413</v>
      </c>
      <c r="P43" s="5" t="s">
        <v>68</v>
      </c>
      <c r="Q43" s="5" t="s">
        <v>32</v>
      </c>
      <c r="R43" s="5" t="s">
        <v>18</v>
      </c>
      <c r="S43" s="4">
        <v>42128</v>
      </c>
      <c r="T43" s="4" t="s">
        <v>782</v>
      </c>
      <c r="U43" s="3">
        <v>42128</v>
      </c>
      <c r="V43" s="2">
        <v>39</v>
      </c>
      <c r="W43" s="2">
        <v>8.9960000000000004</v>
      </c>
      <c r="X43" s="1">
        <v>350.84399999999999</v>
      </c>
    </row>
    <row r="44" spans="1:24" ht="14.4" customHeight="1" x14ac:dyDescent="0.3">
      <c r="A44" s="12" t="s">
        <v>781</v>
      </c>
      <c r="B44" s="11" t="s">
        <v>15</v>
      </c>
      <c r="C44" s="11" t="s">
        <v>780</v>
      </c>
      <c r="D44" s="11" t="s">
        <v>130</v>
      </c>
      <c r="E44" s="11" t="s">
        <v>779</v>
      </c>
      <c r="F44" s="11" t="s">
        <v>11</v>
      </c>
      <c r="G44" s="11" t="s">
        <v>778</v>
      </c>
      <c r="H44" s="11" t="s">
        <v>777</v>
      </c>
      <c r="I44" s="10">
        <v>34884</v>
      </c>
      <c r="J44" s="11" t="s">
        <v>776</v>
      </c>
      <c r="K44" s="11" t="s">
        <v>775</v>
      </c>
      <c r="L44" s="11" t="s">
        <v>6</v>
      </c>
      <c r="M44" s="11" t="s">
        <v>5</v>
      </c>
      <c r="N44" s="11" t="s">
        <v>774</v>
      </c>
      <c r="O44" s="11">
        <v>30660</v>
      </c>
      <c r="P44" s="11" t="s">
        <v>35</v>
      </c>
      <c r="Q44" s="11" t="s">
        <v>32</v>
      </c>
      <c r="R44" s="11" t="s">
        <v>1</v>
      </c>
      <c r="S44" s="10">
        <v>42031</v>
      </c>
      <c r="T44" s="10" t="s">
        <v>773</v>
      </c>
      <c r="U44" s="9">
        <v>42031</v>
      </c>
      <c r="V44" s="8">
        <v>96</v>
      </c>
      <c r="W44" s="8">
        <v>152.24299999999999</v>
      </c>
      <c r="X44" s="7">
        <v>14615.328</v>
      </c>
    </row>
    <row r="45" spans="1:24" ht="14.4" customHeight="1" x14ac:dyDescent="0.3">
      <c r="A45" s="6" t="s">
        <v>772</v>
      </c>
      <c r="B45" s="5" t="s">
        <v>110</v>
      </c>
      <c r="C45" s="5" t="s">
        <v>771</v>
      </c>
      <c r="D45" s="5" t="s">
        <v>421</v>
      </c>
      <c r="E45" s="5" t="s">
        <v>770</v>
      </c>
      <c r="F45" s="5" t="s">
        <v>31</v>
      </c>
      <c r="G45" s="5" t="s">
        <v>769</v>
      </c>
      <c r="H45" s="5" t="s">
        <v>768</v>
      </c>
      <c r="I45" s="4">
        <v>28395</v>
      </c>
      <c r="J45" s="5" t="s">
        <v>767</v>
      </c>
      <c r="K45" s="5" t="s">
        <v>766</v>
      </c>
      <c r="L45" s="5" t="s">
        <v>6</v>
      </c>
      <c r="M45" s="5" t="s">
        <v>5</v>
      </c>
      <c r="N45" s="5" t="s">
        <v>765</v>
      </c>
      <c r="O45" s="5">
        <v>31563</v>
      </c>
      <c r="P45" s="5" t="s">
        <v>19</v>
      </c>
      <c r="Q45" s="5" t="s">
        <v>2</v>
      </c>
      <c r="R45" s="5" t="s">
        <v>26</v>
      </c>
      <c r="S45" s="4">
        <v>43476</v>
      </c>
      <c r="T45" s="4" t="s">
        <v>764</v>
      </c>
      <c r="U45" s="3">
        <v>43481</v>
      </c>
      <c r="V45" s="2">
        <v>72</v>
      </c>
      <c r="W45" s="2">
        <v>46.592000000000006</v>
      </c>
      <c r="X45" s="1">
        <v>3354.6240000000003</v>
      </c>
    </row>
    <row r="46" spans="1:24" ht="14.4" customHeight="1" x14ac:dyDescent="0.3">
      <c r="A46" s="12" t="s">
        <v>763</v>
      </c>
      <c r="B46" s="11" t="s">
        <v>84</v>
      </c>
      <c r="C46" s="11" t="s">
        <v>762</v>
      </c>
      <c r="D46" s="11" t="s">
        <v>637</v>
      </c>
      <c r="E46" s="11" t="s">
        <v>761</v>
      </c>
      <c r="F46" s="11" t="s">
        <v>11</v>
      </c>
      <c r="G46" s="11" t="s">
        <v>760</v>
      </c>
      <c r="H46" s="11" t="s">
        <v>759</v>
      </c>
      <c r="I46" s="10">
        <v>27708</v>
      </c>
      <c r="J46" s="11" t="s">
        <v>758</v>
      </c>
      <c r="K46" s="11" t="s">
        <v>757</v>
      </c>
      <c r="L46" s="11" t="s">
        <v>6</v>
      </c>
      <c r="M46" s="11" t="s">
        <v>5</v>
      </c>
      <c r="N46" s="11" t="s">
        <v>756</v>
      </c>
      <c r="O46" s="11">
        <v>30531</v>
      </c>
      <c r="P46" s="11" t="s">
        <v>68</v>
      </c>
      <c r="Q46" s="11" t="s">
        <v>2</v>
      </c>
      <c r="R46" s="11" t="s">
        <v>26</v>
      </c>
      <c r="S46" s="10">
        <v>43659</v>
      </c>
      <c r="T46" s="10" t="s">
        <v>755</v>
      </c>
      <c r="U46" s="9">
        <v>43665</v>
      </c>
      <c r="V46" s="8">
        <v>43</v>
      </c>
      <c r="W46" s="8">
        <v>8.9960000000000004</v>
      </c>
      <c r="X46" s="7">
        <v>386.82800000000003</v>
      </c>
    </row>
    <row r="47" spans="1:24" ht="14.4" customHeight="1" x14ac:dyDescent="0.3">
      <c r="A47" s="6" t="s">
        <v>754</v>
      </c>
      <c r="B47" s="5" t="s">
        <v>43</v>
      </c>
      <c r="C47" s="5" t="s">
        <v>753</v>
      </c>
      <c r="D47" s="5" t="s">
        <v>82</v>
      </c>
      <c r="E47" s="5" t="s">
        <v>752</v>
      </c>
      <c r="F47" s="5" t="s">
        <v>31</v>
      </c>
      <c r="G47" s="5" t="s">
        <v>751</v>
      </c>
      <c r="H47" s="5" t="s">
        <v>750</v>
      </c>
      <c r="I47" s="4">
        <v>30184</v>
      </c>
      <c r="J47" s="5" t="s">
        <v>749</v>
      </c>
      <c r="K47" s="5" t="s">
        <v>748</v>
      </c>
      <c r="L47" s="5" t="s">
        <v>6</v>
      </c>
      <c r="M47" s="5" t="s">
        <v>5</v>
      </c>
      <c r="N47" s="5" t="s">
        <v>747</v>
      </c>
      <c r="O47" s="5">
        <v>31627</v>
      </c>
      <c r="P47" s="5" t="s">
        <v>35</v>
      </c>
      <c r="Q47" s="5" t="s">
        <v>32</v>
      </c>
      <c r="R47" s="5" t="s">
        <v>1</v>
      </c>
      <c r="S47" s="4">
        <v>42044</v>
      </c>
      <c r="T47" s="4" t="s">
        <v>746</v>
      </c>
      <c r="U47" s="3">
        <v>42044</v>
      </c>
      <c r="V47" s="2">
        <v>41</v>
      </c>
      <c r="W47" s="2">
        <v>152.24299999999999</v>
      </c>
      <c r="X47" s="1">
        <v>6241.9629999999997</v>
      </c>
    </row>
    <row r="48" spans="1:24" ht="14.4" customHeight="1" x14ac:dyDescent="0.3">
      <c r="A48" s="12" t="s">
        <v>745</v>
      </c>
      <c r="B48" s="11" t="s">
        <v>65</v>
      </c>
      <c r="C48" s="11" t="s">
        <v>744</v>
      </c>
      <c r="D48" s="11" t="s">
        <v>26</v>
      </c>
      <c r="E48" s="11" t="s">
        <v>743</v>
      </c>
      <c r="F48" s="11" t="s">
        <v>31</v>
      </c>
      <c r="G48" s="11" t="s">
        <v>742</v>
      </c>
      <c r="H48" s="11" t="s">
        <v>741</v>
      </c>
      <c r="I48" s="10">
        <v>34988</v>
      </c>
      <c r="J48" s="11" t="s">
        <v>740</v>
      </c>
      <c r="K48" s="11" t="s">
        <v>739</v>
      </c>
      <c r="L48" s="11" t="s">
        <v>6</v>
      </c>
      <c r="M48" s="11" t="s">
        <v>5</v>
      </c>
      <c r="N48" s="11" t="s">
        <v>738</v>
      </c>
      <c r="O48" s="11">
        <v>30254</v>
      </c>
      <c r="P48" s="11" t="s">
        <v>3</v>
      </c>
      <c r="Q48" s="11" t="s">
        <v>32</v>
      </c>
      <c r="R48" s="11" t="s">
        <v>18</v>
      </c>
      <c r="S48" s="10">
        <v>43610</v>
      </c>
      <c r="T48" s="10" t="s">
        <v>737</v>
      </c>
      <c r="U48" s="9">
        <v>43610</v>
      </c>
      <c r="V48" s="8">
        <v>25</v>
      </c>
      <c r="W48" s="8">
        <v>73.671000000000006</v>
      </c>
      <c r="X48" s="7">
        <v>1841.7750000000001</v>
      </c>
    </row>
    <row r="49" spans="1:24" ht="14.4" customHeight="1" x14ac:dyDescent="0.3">
      <c r="A49" s="6" t="s">
        <v>736</v>
      </c>
      <c r="B49" s="5" t="s">
        <v>15</v>
      </c>
      <c r="C49" s="5" t="s">
        <v>735</v>
      </c>
      <c r="D49" s="5" t="s">
        <v>637</v>
      </c>
      <c r="E49" s="5" t="s">
        <v>734</v>
      </c>
      <c r="F49" s="5" t="s">
        <v>11</v>
      </c>
      <c r="G49" s="5" t="s">
        <v>733</v>
      </c>
      <c r="H49" s="5" t="s">
        <v>732</v>
      </c>
      <c r="I49" s="4">
        <v>24866</v>
      </c>
      <c r="J49" s="5" t="s">
        <v>731</v>
      </c>
      <c r="K49" s="5" t="s">
        <v>730</v>
      </c>
      <c r="L49" s="5" t="s">
        <v>6</v>
      </c>
      <c r="M49" s="5" t="s">
        <v>5</v>
      </c>
      <c r="N49" s="5" t="s">
        <v>729</v>
      </c>
      <c r="O49" s="5">
        <v>30006</v>
      </c>
      <c r="P49" s="5" t="s">
        <v>33</v>
      </c>
      <c r="Q49" s="5" t="s">
        <v>2</v>
      </c>
      <c r="R49" s="5" t="s">
        <v>31</v>
      </c>
      <c r="S49" s="4">
        <v>42573</v>
      </c>
      <c r="T49" s="4" t="s">
        <v>728</v>
      </c>
      <c r="U49" s="3">
        <v>42583</v>
      </c>
      <c r="V49" s="2">
        <v>17</v>
      </c>
      <c r="W49" s="2">
        <v>126.672</v>
      </c>
      <c r="X49" s="1">
        <v>2153.424</v>
      </c>
    </row>
    <row r="50" spans="1:24" ht="14.4" customHeight="1" x14ac:dyDescent="0.3">
      <c r="A50" s="12" t="s">
        <v>727</v>
      </c>
      <c r="B50" s="11" t="s">
        <v>84</v>
      </c>
      <c r="C50" s="11" t="s">
        <v>726</v>
      </c>
      <c r="D50" s="11" t="s">
        <v>192</v>
      </c>
      <c r="E50" s="11" t="s">
        <v>725</v>
      </c>
      <c r="F50" s="11" t="s">
        <v>11</v>
      </c>
      <c r="G50" s="11" t="s">
        <v>724</v>
      </c>
      <c r="H50" s="11" t="s">
        <v>723</v>
      </c>
      <c r="I50" s="10">
        <v>35178</v>
      </c>
      <c r="J50" s="11" t="s">
        <v>722</v>
      </c>
      <c r="K50" s="11" t="s">
        <v>721</v>
      </c>
      <c r="L50" s="11" t="s">
        <v>6</v>
      </c>
      <c r="M50" s="11" t="s">
        <v>5</v>
      </c>
      <c r="N50" s="11" t="s">
        <v>720</v>
      </c>
      <c r="O50" s="11">
        <v>30211</v>
      </c>
      <c r="P50" s="11" t="s">
        <v>33</v>
      </c>
      <c r="Q50" s="11" t="s">
        <v>2</v>
      </c>
      <c r="R50" s="11" t="s">
        <v>18</v>
      </c>
      <c r="S50" s="10">
        <v>42343</v>
      </c>
      <c r="T50" s="10" t="s">
        <v>719</v>
      </c>
      <c r="U50" s="9">
        <v>42352</v>
      </c>
      <c r="V50" s="8">
        <v>75</v>
      </c>
      <c r="W50" s="8">
        <v>126.672</v>
      </c>
      <c r="X50" s="7">
        <v>9500.4</v>
      </c>
    </row>
    <row r="51" spans="1:24" ht="14.4" customHeight="1" x14ac:dyDescent="0.3">
      <c r="A51" s="6" t="s">
        <v>718</v>
      </c>
      <c r="B51" s="5" t="s">
        <v>110</v>
      </c>
      <c r="C51" s="5" t="s">
        <v>717</v>
      </c>
      <c r="D51" s="5" t="s">
        <v>63</v>
      </c>
      <c r="E51" s="5" t="s">
        <v>716</v>
      </c>
      <c r="F51" s="5" t="s">
        <v>31</v>
      </c>
      <c r="G51" s="5" t="s">
        <v>715</v>
      </c>
      <c r="H51" s="5" t="s">
        <v>714</v>
      </c>
      <c r="I51" s="4">
        <v>29587</v>
      </c>
      <c r="J51" s="5" t="s">
        <v>713</v>
      </c>
      <c r="K51" s="5" t="s">
        <v>712</v>
      </c>
      <c r="L51" s="5" t="s">
        <v>6</v>
      </c>
      <c r="M51" s="5" t="s">
        <v>5</v>
      </c>
      <c r="N51" s="5" t="s">
        <v>711</v>
      </c>
      <c r="O51" s="5">
        <v>31057</v>
      </c>
      <c r="P51" s="5" t="s">
        <v>68</v>
      </c>
      <c r="Q51" s="5" t="s">
        <v>2</v>
      </c>
      <c r="R51" s="5" t="s">
        <v>18</v>
      </c>
      <c r="S51" s="4">
        <v>42400</v>
      </c>
      <c r="T51" s="4" t="s">
        <v>710</v>
      </c>
      <c r="U51" s="3">
        <v>42404</v>
      </c>
      <c r="V51" s="2">
        <v>19</v>
      </c>
      <c r="W51" s="2">
        <v>8.9960000000000004</v>
      </c>
      <c r="X51" s="1">
        <v>170.92400000000001</v>
      </c>
    </row>
    <row r="52" spans="1:24" ht="14.4" customHeight="1" x14ac:dyDescent="0.3">
      <c r="A52" s="12" t="s">
        <v>709</v>
      </c>
      <c r="B52" s="11" t="s">
        <v>110</v>
      </c>
      <c r="C52" s="11" t="s">
        <v>708</v>
      </c>
      <c r="D52" s="11" t="s">
        <v>13</v>
      </c>
      <c r="E52" s="11" t="s">
        <v>707</v>
      </c>
      <c r="F52" s="11" t="s">
        <v>31</v>
      </c>
      <c r="G52" s="11" t="s">
        <v>706</v>
      </c>
      <c r="H52" s="11" t="s">
        <v>705</v>
      </c>
      <c r="I52" s="10">
        <v>28570</v>
      </c>
      <c r="J52" s="11" t="s">
        <v>704</v>
      </c>
      <c r="K52" s="11" t="s">
        <v>703</v>
      </c>
      <c r="L52" s="11" t="s">
        <v>6</v>
      </c>
      <c r="M52" s="11" t="s">
        <v>5</v>
      </c>
      <c r="N52" s="11" t="s">
        <v>702</v>
      </c>
      <c r="O52" s="11">
        <v>30757</v>
      </c>
      <c r="P52" s="11" t="s">
        <v>73</v>
      </c>
      <c r="Q52" s="11" t="s">
        <v>2</v>
      </c>
      <c r="R52" s="11" t="s">
        <v>1</v>
      </c>
      <c r="S52" s="10">
        <v>42503</v>
      </c>
      <c r="T52" s="10" t="s">
        <v>701</v>
      </c>
      <c r="U52" s="9">
        <v>42507</v>
      </c>
      <c r="V52" s="8">
        <v>5</v>
      </c>
      <c r="W52" s="8">
        <v>682.44800000000009</v>
      </c>
      <c r="X52" s="7">
        <v>3412.2400000000007</v>
      </c>
    </row>
    <row r="53" spans="1:24" ht="14.4" customHeight="1" x14ac:dyDescent="0.3">
      <c r="A53" s="6" t="s">
        <v>700</v>
      </c>
      <c r="B53" s="5" t="s">
        <v>100</v>
      </c>
      <c r="C53" s="5" t="s">
        <v>699</v>
      </c>
      <c r="D53" s="5" t="s">
        <v>431</v>
      </c>
      <c r="E53" s="5" t="s">
        <v>698</v>
      </c>
      <c r="F53" s="5" t="s">
        <v>11</v>
      </c>
      <c r="G53" s="5" t="s">
        <v>697</v>
      </c>
      <c r="H53" s="5" t="s">
        <v>696</v>
      </c>
      <c r="I53" s="4">
        <v>35151</v>
      </c>
      <c r="J53" s="5" t="s">
        <v>695</v>
      </c>
      <c r="K53" s="5" t="s">
        <v>694</v>
      </c>
      <c r="L53" s="5" t="s">
        <v>6</v>
      </c>
      <c r="M53" s="5" t="s">
        <v>5</v>
      </c>
      <c r="N53" s="5" t="s">
        <v>685</v>
      </c>
      <c r="O53" s="5">
        <v>30534</v>
      </c>
      <c r="P53" s="5" t="s">
        <v>56</v>
      </c>
      <c r="Q53" s="5" t="s">
        <v>2</v>
      </c>
      <c r="R53" s="5" t="s">
        <v>31</v>
      </c>
      <c r="S53" s="4">
        <v>42365</v>
      </c>
      <c r="T53" s="4" t="s">
        <v>693</v>
      </c>
      <c r="U53" s="3">
        <v>42371</v>
      </c>
      <c r="V53" s="2">
        <v>68</v>
      </c>
      <c r="W53" s="2">
        <v>342.32899999999995</v>
      </c>
      <c r="X53" s="1">
        <v>23278.371999999996</v>
      </c>
    </row>
    <row r="54" spans="1:24" ht="14.4" customHeight="1" x14ac:dyDescent="0.3">
      <c r="A54" s="12" t="s">
        <v>692</v>
      </c>
      <c r="B54" s="11" t="s">
        <v>293</v>
      </c>
      <c r="C54" s="11" t="s">
        <v>691</v>
      </c>
      <c r="D54" s="11" t="s">
        <v>637</v>
      </c>
      <c r="E54" s="11" t="s">
        <v>690</v>
      </c>
      <c r="F54" s="11" t="s">
        <v>11</v>
      </c>
      <c r="G54" s="11" t="s">
        <v>689</v>
      </c>
      <c r="H54" s="11" t="s">
        <v>688</v>
      </c>
      <c r="I54" s="10">
        <v>26660</v>
      </c>
      <c r="J54" s="11" t="s">
        <v>687</v>
      </c>
      <c r="K54" s="11" t="s">
        <v>686</v>
      </c>
      <c r="L54" s="11" t="s">
        <v>6</v>
      </c>
      <c r="M54" s="11" t="s">
        <v>5</v>
      </c>
      <c r="N54" s="11" t="s">
        <v>685</v>
      </c>
      <c r="O54" s="11">
        <v>30534</v>
      </c>
      <c r="P54" s="11" t="s">
        <v>19</v>
      </c>
      <c r="Q54" s="11" t="s">
        <v>2</v>
      </c>
      <c r="R54" s="11" t="s">
        <v>18</v>
      </c>
      <c r="S54" s="10">
        <v>43332</v>
      </c>
      <c r="T54" s="10" t="s">
        <v>684</v>
      </c>
      <c r="U54" s="9">
        <v>43341</v>
      </c>
      <c r="V54" s="8">
        <v>7</v>
      </c>
      <c r="W54" s="8">
        <v>46.592000000000006</v>
      </c>
      <c r="X54" s="7">
        <v>326.14400000000006</v>
      </c>
    </row>
    <row r="55" spans="1:24" ht="14.4" customHeight="1" x14ac:dyDescent="0.3">
      <c r="A55" s="6" t="s">
        <v>683</v>
      </c>
      <c r="B55" s="5" t="s">
        <v>15</v>
      </c>
      <c r="C55" s="5" t="s">
        <v>682</v>
      </c>
      <c r="D55" s="5" t="s">
        <v>283</v>
      </c>
      <c r="E55" s="5" t="s">
        <v>681</v>
      </c>
      <c r="F55" s="5" t="s">
        <v>11</v>
      </c>
      <c r="G55" s="5" t="s">
        <v>680</v>
      </c>
      <c r="H55" s="5" t="s">
        <v>679</v>
      </c>
      <c r="I55" s="4">
        <v>33566</v>
      </c>
      <c r="J55" s="5" t="s">
        <v>678</v>
      </c>
      <c r="K55" s="5" t="s">
        <v>677</v>
      </c>
      <c r="L55" s="5" t="s">
        <v>6</v>
      </c>
      <c r="M55" s="5" t="s">
        <v>5</v>
      </c>
      <c r="N55" s="5" t="s">
        <v>659</v>
      </c>
      <c r="O55" s="5">
        <v>30572</v>
      </c>
      <c r="P55" s="5" t="s">
        <v>33</v>
      </c>
      <c r="Q55" s="5" t="s">
        <v>32</v>
      </c>
      <c r="R55" s="5" t="s">
        <v>26</v>
      </c>
      <c r="S55" s="4">
        <v>42035</v>
      </c>
      <c r="T55" s="4" t="s">
        <v>676</v>
      </c>
      <c r="U55" s="3">
        <v>42035</v>
      </c>
      <c r="V55" s="2">
        <v>3</v>
      </c>
      <c r="W55" s="2">
        <v>126.672</v>
      </c>
      <c r="X55" s="1">
        <v>380.01599999999996</v>
      </c>
    </row>
    <row r="56" spans="1:24" ht="14.4" customHeight="1" x14ac:dyDescent="0.3">
      <c r="A56" s="12" t="s">
        <v>675</v>
      </c>
      <c r="B56" s="11" t="s">
        <v>15</v>
      </c>
      <c r="C56" s="11" t="s">
        <v>674</v>
      </c>
      <c r="D56" s="11" t="s">
        <v>11</v>
      </c>
      <c r="E56" s="11" t="s">
        <v>673</v>
      </c>
      <c r="F56" s="11" t="s">
        <v>11</v>
      </c>
      <c r="G56" s="11" t="s">
        <v>672</v>
      </c>
      <c r="H56" s="11" t="s">
        <v>671</v>
      </c>
      <c r="I56" s="10">
        <v>22365</v>
      </c>
      <c r="J56" s="11" t="s">
        <v>670</v>
      </c>
      <c r="K56" s="11" t="s">
        <v>669</v>
      </c>
      <c r="L56" s="11" t="s">
        <v>6</v>
      </c>
      <c r="M56" s="11" t="s">
        <v>5</v>
      </c>
      <c r="N56" s="11" t="s">
        <v>668</v>
      </c>
      <c r="O56" s="11">
        <v>30567</v>
      </c>
      <c r="P56" s="11" t="s">
        <v>46</v>
      </c>
      <c r="Q56" s="11" t="s">
        <v>2</v>
      </c>
      <c r="R56" s="11" t="s">
        <v>31</v>
      </c>
      <c r="S56" s="10">
        <v>43094</v>
      </c>
      <c r="T56" s="10" t="s">
        <v>667</v>
      </c>
      <c r="U56" s="9">
        <v>43101</v>
      </c>
      <c r="V56" s="8">
        <v>68</v>
      </c>
      <c r="W56" s="8">
        <v>207.24599999999998</v>
      </c>
      <c r="X56" s="7">
        <v>14092.727999999999</v>
      </c>
    </row>
    <row r="57" spans="1:24" ht="14.4" customHeight="1" x14ac:dyDescent="0.3">
      <c r="A57" s="6" t="s">
        <v>666</v>
      </c>
      <c r="B57" s="5" t="s">
        <v>100</v>
      </c>
      <c r="C57" s="5" t="s">
        <v>665</v>
      </c>
      <c r="D57" s="5" t="s">
        <v>182</v>
      </c>
      <c r="E57" s="5" t="s">
        <v>664</v>
      </c>
      <c r="F57" s="5" t="s">
        <v>31</v>
      </c>
      <c r="G57" s="5" t="s">
        <v>663</v>
      </c>
      <c r="H57" s="5" t="s">
        <v>662</v>
      </c>
      <c r="I57" s="4">
        <v>28433</v>
      </c>
      <c r="J57" s="5" t="s">
        <v>661</v>
      </c>
      <c r="K57" s="5" t="s">
        <v>660</v>
      </c>
      <c r="L57" s="5" t="s">
        <v>6</v>
      </c>
      <c r="M57" s="5" t="s">
        <v>5</v>
      </c>
      <c r="N57" s="5" t="s">
        <v>659</v>
      </c>
      <c r="O57" s="5">
        <v>30572</v>
      </c>
      <c r="P57" s="5" t="s">
        <v>33</v>
      </c>
      <c r="Q57" s="5" t="s">
        <v>2</v>
      </c>
      <c r="R57" s="5" t="s">
        <v>31</v>
      </c>
      <c r="S57" s="4">
        <v>42459</v>
      </c>
      <c r="T57" s="4" t="s">
        <v>658</v>
      </c>
      <c r="U57" s="3">
        <v>42466</v>
      </c>
      <c r="V57" s="2">
        <v>1</v>
      </c>
      <c r="W57" s="2">
        <v>126.672</v>
      </c>
      <c r="X57" s="1">
        <v>126.672</v>
      </c>
    </row>
    <row r="58" spans="1:24" ht="14.4" customHeight="1" x14ac:dyDescent="0.3">
      <c r="A58" s="12" t="s">
        <v>657</v>
      </c>
      <c r="B58" s="11" t="s">
        <v>110</v>
      </c>
      <c r="C58" s="11" t="s">
        <v>656</v>
      </c>
      <c r="D58" s="11" t="s">
        <v>421</v>
      </c>
      <c r="E58" s="11" t="s">
        <v>655</v>
      </c>
      <c r="F58" s="11" t="s">
        <v>31</v>
      </c>
      <c r="G58" s="11" t="s">
        <v>654</v>
      </c>
      <c r="H58" s="11" t="s">
        <v>653</v>
      </c>
      <c r="I58" s="10">
        <v>28020</v>
      </c>
      <c r="J58" s="11" t="s">
        <v>652</v>
      </c>
      <c r="K58" s="11" t="s">
        <v>651</v>
      </c>
      <c r="L58" s="11" t="s">
        <v>6</v>
      </c>
      <c r="M58" s="11" t="s">
        <v>5</v>
      </c>
      <c r="N58" s="11" t="s">
        <v>650</v>
      </c>
      <c r="O58" s="11">
        <v>30089</v>
      </c>
      <c r="P58" s="11" t="s">
        <v>19</v>
      </c>
      <c r="Q58" s="11" t="s">
        <v>32</v>
      </c>
      <c r="R58" s="11" t="s">
        <v>26</v>
      </c>
      <c r="S58" s="10">
        <v>43694</v>
      </c>
      <c r="T58" s="10" t="s">
        <v>649</v>
      </c>
      <c r="U58" s="9">
        <v>43694</v>
      </c>
      <c r="V58" s="8">
        <v>58</v>
      </c>
      <c r="W58" s="8">
        <v>46.592000000000006</v>
      </c>
      <c r="X58" s="7">
        <v>2702.3360000000002</v>
      </c>
    </row>
    <row r="59" spans="1:24" ht="14.4" customHeight="1" x14ac:dyDescent="0.3">
      <c r="A59" s="6" t="s">
        <v>648</v>
      </c>
      <c r="B59" s="5" t="s">
        <v>110</v>
      </c>
      <c r="C59" s="5" t="s">
        <v>647</v>
      </c>
      <c r="D59" s="5" t="s">
        <v>273</v>
      </c>
      <c r="E59" s="5" t="s">
        <v>646</v>
      </c>
      <c r="F59" s="5" t="s">
        <v>31</v>
      </c>
      <c r="G59" s="5" t="s">
        <v>645</v>
      </c>
      <c r="H59" s="5" t="s">
        <v>644</v>
      </c>
      <c r="I59" s="4">
        <v>26766</v>
      </c>
      <c r="J59" s="5" t="s">
        <v>643</v>
      </c>
      <c r="K59" s="5" t="s">
        <v>642</v>
      </c>
      <c r="L59" s="5" t="s">
        <v>6</v>
      </c>
      <c r="M59" s="5" t="s">
        <v>5</v>
      </c>
      <c r="N59" s="5" t="s">
        <v>641</v>
      </c>
      <c r="O59" s="5">
        <v>31028</v>
      </c>
      <c r="P59" s="5" t="s">
        <v>56</v>
      </c>
      <c r="Q59" s="5" t="s">
        <v>2</v>
      </c>
      <c r="R59" s="5" t="s">
        <v>18</v>
      </c>
      <c r="S59" s="4">
        <v>42846</v>
      </c>
      <c r="T59" s="4" t="s">
        <v>640</v>
      </c>
      <c r="U59" s="3">
        <v>42854</v>
      </c>
      <c r="V59" s="2">
        <v>15</v>
      </c>
      <c r="W59" s="2">
        <v>342.32899999999995</v>
      </c>
      <c r="X59" s="1">
        <v>5134.9349999999995</v>
      </c>
    </row>
    <row r="60" spans="1:24" ht="14.4" customHeight="1" x14ac:dyDescent="0.3">
      <c r="A60" s="12" t="s">
        <v>639</v>
      </c>
      <c r="B60" s="11" t="s">
        <v>110</v>
      </c>
      <c r="C60" s="11" t="s">
        <v>638</v>
      </c>
      <c r="D60" s="11" t="s">
        <v>637</v>
      </c>
      <c r="E60" s="11" t="s">
        <v>636</v>
      </c>
      <c r="F60" s="11" t="s">
        <v>31</v>
      </c>
      <c r="G60" s="11" t="s">
        <v>635</v>
      </c>
      <c r="H60" s="11" t="s">
        <v>634</v>
      </c>
      <c r="I60" s="10">
        <v>31204</v>
      </c>
      <c r="J60" s="11" t="s">
        <v>633</v>
      </c>
      <c r="K60" s="11" t="s">
        <v>632</v>
      </c>
      <c r="L60" s="11" t="s">
        <v>6</v>
      </c>
      <c r="M60" s="11" t="s">
        <v>5</v>
      </c>
      <c r="N60" s="11" t="s">
        <v>631</v>
      </c>
      <c r="O60" s="11">
        <v>30267</v>
      </c>
      <c r="P60" s="11" t="s">
        <v>33</v>
      </c>
      <c r="Q60" s="11" t="s">
        <v>2</v>
      </c>
      <c r="R60" s="11" t="s">
        <v>1</v>
      </c>
      <c r="S60" s="10">
        <v>43671</v>
      </c>
      <c r="T60" s="10" t="s">
        <v>630</v>
      </c>
      <c r="U60" s="9">
        <v>43675</v>
      </c>
      <c r="V60" s="8">
        <v>1</v>
      </c>
      <c r="W60" s="8">
        <v>126.672</v>
      </c>
      <c r="X60" s="7">
        <v>126.672</v>
      </c>
    </row>
    <row r="61" spans="1:24" ht="14.4" customHeight="1" x14ac:dyDescent="0.3">
      <c r="A61" s="6" t="s">
        <v>629</v>
      </c>
      <c r="B61" s="5" t="s">
        <v>110</v>
      </c>
      <c r="C61" s="5" t="s">
        <v>628</v>
      </c>
      <c r="D61" s="5" t="s">
        <v>172</v>
      </c>
      <c r="E61" s="5" t="s">
        <v>627</v>
      </c>
      <c r="F61" s="5" t="s">
        <v>31</v>
      </c>
      <c r="G61" s="5" t="s">
        <v>626</v>
      </c>
      <c r="H61" s="5" t="s">
        <v>625</v>
      </c>
      <c r="I61" s="4">
        <v>29722</v>
      </c>
      <c r="J61" s="5" t="s">
        <v>624</v>
      </c>
      <c r="K61" s="5" t="s">
        <v>623</v>
      </c>
      <c r="L61" s="5" t="s">
        <v>6</v>
      </c>
      <c r="M61" s="5" t="s">
        <v>5</v>
      </c>
      <c r="N61" s="5" t="s">
        <v>622</v>
      </c>
      <c r="O61" s="5">
        <v>31630</v>
      </c>
      <c r="P61" s="5" t="s">
        <v>113</v>
      </c>
      <c r="Q61" s="5" t="s">
        <v>32</v>
      </c>
      <c r="R61" s="5" t="s">
        <v>26</v>
      </c>
      <c r="S61" s="4">
        <v>42250</v>
      </c>
      <c r="T61" s="4" t="s">
        <v>621</v>
      </c>
      <c r="U61" s="3">
        <v>42250</v>
      </c>
      <c r="V61" s="2">
        <v>30</v>
      </c>
      <c r="W61" s="2">
        <v>41.326999999999998</v>
      </c>
      <c r="X61" s="1">
        <v>1239.81</v>
      </c>
    </row>
    <row r="62" spans="1:24" ht="14.4" customHeight="1" x14ac:dyDescent="0.3">
      <c r="A62" s="12" t="s">
        <v>620</v>
      </c>
      <c r="B62" s="11" t="s">
        <v>84</v>
      </c>
      <c r="C62" s="11" t="s">
        <v>619</v>
      </c>
      <c r="D62" s="11" t="s">
        <v>1</v>
      </c>
      <c r="E62" s="11" t="s">
        <v>618</v>
      </c>
      <c r="F62" s="11" t="s">
        <v>11</v>
      </c>
      <c r="G62" s="11" t="s">
        <v>617</v>
      </c>
      <c r="H62" s="11" t="s">
        <v>616</v>
      </c>
      <c r="I62" s="10">
        <v>28925</v>
      </c>
      <c r="J62" s="11" t="s">
        <v>615</v>
      </c>
      <c r="K62" s="11" t="s">
        <v>614</v>
      </c>
      <c r="L62" s="11" t="s">
        <v>6</v>
      </c>
      <c r="M62" s="11" t="s">
        <v>5</v>
      </c>
      <c r="N62" s="11" t="s">
        <v>613</v>
      </c>
      <c r="O62" s="11">
        <v>30278</v>
      </c>
      <c r="P62" s="11" t="s">
        <v>33</v>
      </c>
      <c r="Q62" s="11" t="s">
        <v>32</v>
      </c>
      <c r="R62" s="11" t="s">
        <v>1</v>
      </c>
      <c r="S62" s="10">
        <v>42804</v>
      </c>
      <c r="T62" s="10" t="s">
        <v>612</v>
      </c>
      <c r="U62" s="9">
        <v>42804</v>
      </c>
      <c r="V62" s="8">
        <v>77</v>
      </c>
      <c r="W62" s="8">
        <v>126.672</v>
      </c>
      <c r="X62" s="7">
        <v>9753.7440000000006</v>
      </c>
    </row>
    <row r="63" spans="1:24" ht="14.4" customHeight="1" x14ac:dyDescent="0.3">
      <c r="A63" s="6" t="s">
        <v>611</v>
      </c>
      <c r="B63" s="5" t="s">
        <v>84</v>
      </c>
      <c r="C63" s="5" t="s">
        <v>610</v>
      </c>
      <c r="D63" s="5" t="s">
        <v>421</v>
      </c>
      <c r="E63" s="5" t="s">
        <v>609</v>
      </c>
      <c r="F63" s="5" t="s">
        <v>11</v>
      </c>
      <c r="G63" s="5" t="s">
        <v>608</v>
      </c>
      <c r="H63" s="5" t="s">
        <v>607</v>
      </c>
      <c r="I63" s="4">
        <v>35221</v>
      </c>
      <c r="J63" s="5" t="s">
        <v>606</v>
      </c>
      <c r="K63" s="5" t="s">
        <v>605</v>
      </c>
      <c r="L63" s="5" t="s">
        <v>6</v>
      </c>
      <c r="M63" s="5" t="s">
        <v>5</v>
      </c>
      <c r="N63" s="5" t="s">
        <v>604</v>
      </c>
      <c r="O63" s="5">
        <v>31717</v>
      </c>
      <c r="P63" s="5" t="s">
        <v>35</v>
      </c>
      <c r="Q63" s="5" t="s">
        <v>32</v>
      </c>
      <c r="R63" s="5" t="s">
        <v>31</v>
      </c>
      <c r="S63" s="4">
        <v>43722</v>
      </c>
      <c r="T63" s="4" t="s">
        <v>603</v>
      </c>
      <c r="U63" s="3">
        <v>43722</v>
      </c>
      <c r="V63" s="2">
        <v>24</v>
      </c>
      <c r="W63" s="2">
        <v>152.24299999999999</v>
      </c>
      <c r="X63" s="1">
        <v>3653.8319999999999</v>
      </c>
    </row>
    <row r="64" spans="1:24" ht="14.4" customHeight="1" x14ac:dyDescent="0.3">
      <c r="A64" s="12" t="s">
        <v>602</v>
      </c>
      <c r="B64" s="11" t="s">
        <v>15</v>
      </c>
      <c r="C64" s="11" t="s">
        <v>601</v>
      </c>
      <c r="D64" s="11" t="s">
        <v>120</v>
      </c>
      <c r="E64" s="11" t="s">
        <v>600</v>
      </c>
      <c r="F64" s="11" t="s">
        <v>11</v>
      </c>
      <c r="G64" s="11" t="s">
        <v>599</v>
      </c>
      <c r="H64" s="11" t="s">
        <v>598</v>
      </c>
      <c r="I64" s="10">
        <v>30625</v>
      </c>
      <c r="J64" s="11" t="s">
        <v>597</v>
      </c>
      <c r="K64" s="11" t="s">
        <v>596</v>
      </c>
      <c r="L64" s="11" t="s">
        <v>6</v>
      </c>
      <c r="M64" s="11" t="s">
        <v>5</v>
      </c>
      <c r="N64" s="11" t="s">
        <v>304</v>
      </c>
      <c r="O64" s="11">
        <v>31524</v>
      </c>
      <c r="P64" s="11" t="s">
        <v>33</v>
      </c>
      <c r="Q64" s="11" t="s">
        <v>2</v>
      </c>
      <c r="R64" s="11" t="s">
        <v>1</v>
      </c>
      <c r="S64" s="10">
        <v>42625</v>
      </c>
      <c r="T64" s="10" t="s">
        <v>595</v>
      </c>
      <c r="U64" s="9">
        <v>42632</v>
      </c>
      <c r="V64" s="8">
        <v>63</v>
      </c>
      <c r="W64" s="8">
        <v>126.672</v>
      </c>
      <c r="X64" s="7">
        <v>7980.3360000000002</v>
      </c>
    </row>
    <row r="65" spans="1:24" ht="14.4" customHeight="1" x14ac:dyDescent="0.3">
      <c r="A65" s="6" t="s">
        <v>594</v>
      </c>
      <c r="B65" s="5" t="s">
        <v>110</v>
      </c>
      <c r="C65" s="5" t="s">
        <v>504</v>
      </c>
      <c r="D65" s="5" t="s">
        <v>421</v>
      </c>
      <c r="E65" s="5" t="s">
        <v>593</v>
      </c>
      <c r="F65" s="5" t="s">
        <v>31</v>
      </c>
      <c r="G65" s="5" t="s">
        <v>592</v>
      </c>
      <c r="H65" s="5" t="s">
        <v>591</v>
      </c>
      <c r="I65" s="4">
        <v>28374</v>
      </c>
      <c r="J65" s="5" t="s">
        <v>590</v>
      </c>
      <c r="K65" s="5" t="s">
        <v>589</v>
      </c>
      <c r="L65" s="5" t="s">
        <v>6</v>
      </c>
      <c r="M65" s="5" t="s">
        <v>5</v>
      </c>
      <c r="N65" s="5" t="s">
        <v>588</v>
      </c>
      <c r="O65" s="5">
        <v>30247</v>
      </c>
      <c r="P65" s="5" t="s">
        <v>35</v>
      </c>
      <c r="Q65" s="5" t="s">
        <v>32</v>
      </c>
      <c r="R65" s="5" t="s">
        <v>18</v>
      </c>
      <c r="S65" s="4">
        <v>43741</v>
      </c>
      <c r="T65" s="4" t="s">
        <v>587</v>
      </c>
      <c r="U65" s="3">
        <v>43741</v>
      </c>
      <c r="V65" s="2">
        <v>25</v>
      </c>
      <c r="W65" s="2">
        <v>152.24299999999999</v>
      </c>
      <c r="X65" s="1">
        <v>3806.0749999999998</v>
      </c>
    </row>
    <row r="66" spans="1:24" ht="14.4" customHeight="1" x14ac:dyDescent="0.3">
      <c r="A66" s="12" t="s">
        <v>586</v>
      </c>
      <c r="B66" s="11" t="s">
        <v>110</v>
      </c>
      <c r="C66" s="11" t="s">
        <v>585</v>
      </c>
      <c r="D66" s="11" t="s">
        <v>192</v>
      </c>
      <c r="E66" s="11" t="s">
        <v>584</v>
      </c>
      <c r="F66" s="11" t="s">
        <v>31</v>
      </c>
      <c r="G66" s="11" t="s">
        <v>583</v>
      </c>
      <c r="H66" s="11" t="s">
        <v>582</v>
      </c>
      <c r="I66" s="10">
        <v>33548</v>
      </c>
      <c r="J66" s="11" t="s">
        <v>581</v>
      </c>
      <c r="K66" s="11" t="s">
        <v>580</v>
      </c>
      <c r="L66" s="11" t="s">
        <v>6</v>
      </c>
      <c r="M66" s="11" t="s">
        <v>5</v>
      </c>
      <c r="N66" s="11" t="s">
        <v>579</v>
      </c>
      <c r="O66" s="11">
        <v>30818</v>
      </c>
      <c r="P66" s="11" t="s">
        <v>144</v>
      </c>
      <c r="Q66" s="11" t="s">
        <v>32</v>
      </c>
      <c r="R66" s="11" t="s">
        <v>26</v>
      </c>
      <c r="S66" s="10">
        <v>42335</v>
      </c>
      <c r="T66" s="10" t="s">
        <v>578</v>
      </c>
      <c r="U66" s="9">
        <v>42335</v>
      </c>
      <c r="V66" s="8">
        <v>82</v>
      </c>
      <c r="W66" s="8">
        <v>474.09699999999998</v>
      </c>
      <c r="X66" s="7">
        <v>38875.953999999998</v>
      </c>
    </row>
    <row r="67" spans="1:24" ht="14.4" customHeight="1" x14ac:dyDescent="0.3">
      <c r="A67" s="6" t="s">
        <v>577</v>
      </c>
      <c r="B67" s="5" t="s">
        <v>43</v>
      </c>
      <c r="C67" s="5" t="s">
        <v>576</v>
      </c>
      <c r="D67" s="5" t="s">
        <v>421</v>
      </c>
      <c r="E67" s="5" t="s">
        <v>575</v>
      </c>
      <c r="F67" s="5" t="s">
        <v>31</v>
      </c>
      <c r="G67" s="5" t="s">
        <v>574</v>
      </c>
      <c r="H67" s="5" t="s">
        <v>573</v>
      </c>
      <c r="I67" s="4">
        <v>30256</v>
      </c>
      <c r="J67" s="5" t="s">
        <v>572</v>
      </c>
      <c r="K67" s="5" t="s">
        <v>571</v>
      </c>
      <c r="L67" s="5" t="s">
        <v>6</v>
      </c>
      <c r="M67" s="5" t="s">
        <v>5</v>
      </c>
      <c r="N67" s="5" t="s">
        <v>570</v>
      </c>
      <c r="O67" s="5">
        <v>30124</v>
      </c>
      <c r="P67" s="5" t="s">
        <v>19</v>
      </c>
      <c r="Q67" s="5" t="s">
        <v>2</v>
      </c>
      <c r="R67" s="5" t="s">
        <v>1</v>
      </c>
      <c r="S67" s="4">
        <v>42373</v>
      </c>
      <c r="T67" s="4" t="s">
        <v>569</v>
      </c>
      <c r="U67" s="3">
        <v>42382</v>
      </c>
      <c r="V67" s="2">
        <v>1</v>
      </c>
      <c r="W67" s="2">
        <v>46.592000000000006</v>
      </c>
      <c r="X67" s="1">
        <v>46.592000000000006</v>
      </c>
    </row>
    <row r="68" spans="1:24" ht="14.4" customHeight="1" x14ac:dyDescent="0.3">
      <c r="A68" s="12" t="s">
        <v>568</v>
      </c>
      <c r="B68" s="11" t="s">
        <v>110</v>
      </c>
      <c r="C68" s="11" t="s">
        <v>567</v>
      </c>
      <c r="D68" s="11" t="s">
        <v>26</v>
      </c>
      <c r="E68" s="11" t="s">
        <v>566</v>
      </c>
      <c r="F68" s="11" t="s">
        <v>31</v>
      </c>
      <c r="G68" s="11" t="s">
        <v>565</v>
      </c>
      <c r="H68" s="11" t="s">
        <v>564</v>
      </c>
      <c r="I68" s="10">
        <v>26606</v>
      </c>
      <c r="J68" s="11" t="s">
        <v>563</v>
      </c>
      <c r="K68" s="11" t="s">
        <v>562</v>
      </c>
      <c r="L68" s="11" t="s">
        <v>6</v>
      </c>
      <c r="M68" s="11" t="s">
        <v>5</v>
      </c>
      <c r="N68" s="11" t="s">
        <v>561</v>
      </c>
      <c r="O68" s="11">
        <v>30424</v>
      </c>
      <c r="P68" s="11" t="s">
        <v>19</v>
      </c>
      <c r="Q68" s="11" t="s">
        <v>2</v>
      </c>
      <c r="R68" s="11" t="s">
        <v>1</v>
      </c>
      <c r="S68" s="10">
        <v>43618</v>
      </c>
      <c r="T68" s="10" t="s">
        <v>560</v>
      </c>
      <c r="U68" s="9">
        <v>43624</v>
      </c>
      <c r="V68" s="8">
        <v>11</v>
      </c>
      <c r="W68" s="8">
        <v>46.592000000000006</v>
      </c>
      <c r="X68" s="7">
        <v>512.51200000000006</v>
      </c>
    </row>
    <row r="69" spans="1:24" ht="14.4" customHeight="1" x14ac:dyDescent="0.3">
      <c r="A69" s="6" t="s">
        <v>559</v>
      </c>
      <c r="B69" s="5" t="s">
        <v>84</v>
      </c>
      <c r="C69" s="5" t="s">
        <v>558</v>
      </c>
      <c r="D69" s="5" t="s">
        <v>557</v>
      </c>
      <c r="E69" s="5" t="s">
        <v>556</v>
      </c>
      <c r="F69" s="5" t="s">
        <v>11</v>
      </c>
      <c r="G69" s="5" t="s">
        <v>555</v>
      </c>
      <c r="H69" s="5" t="s">
        <v>554</v>
      </c>
      <c r="I69" s="4">
        <v>31959</v>
      </c>
      <c r="J69" s="5" t="s">
        <v>553</v>
      </c>
      <c r="K69" s="5" t="s">
        <v>552</v>
      </c>
      <c r="L69" s="5" t="s">
        <v>6</v>
      </c>
      <c r="M69" s="5" t="s">
        <v>5</v>
      </c>
      <c r="N69" s="5" t="s">
        <v>551</v>
      </c>
      <c r="O69" s="5">
        <v>30663</v>
      </c>
      <c r="P69" s="5" t="s">
        <v>147</v>
      </c>
      <c r="Q69" s="5" t="s">
        <v>2</v>
      </c>
      <c r="R69" s="5" t="s">
        <v>18</v>
      </c>
      <c r="S69" s="4">
        <v>43411</v>
      </c>
      <c r="T69" s="4" t="s">
        <v>550</v>
      </c>
      <c r="U69" s="3">
        <v>43420</v>
      </c>
      <c r="V69" s="2">
        <v>33</v>
      </c>
      <c r="W69" s="2">
        <v>653.30200000000002</v>
      </c>
      <c r="X69" s="1">
        <v>21558.966</v>
      </c>
    </row>
    <row r="70" spans="1:24" ht="14.4" customHeight="1" x14ac:dyDescent="0.3">
      <c r="A70" s="12" t="s">
        <v>549</v>
      </c>
      <c r="B70" s="11" t="s">
        <v>15</v>
      </c>
      <c r="C70" s="11" t="s">
        <v>548</v>
      </c>
      <c r="D70" s="11" t="s">
        <v>1</v>
      </c>
      <c r="E70" s="11" t="s">
        <v>547</v>
      </c>
      <c r="F70" s="11" t="s">
        <v>11</v>
      </c>
      <c r="G70" s="11" t="s">
        <v>546</v>
      </c>
      <c r="H70" s="11" t="s">
        <v>545</v>
      </c>
      <c r="I70" s="10">
        <v>28605</v>
      </c>
      <c r="J70" s="11" t="s">
        <v>544</v>
      </c>
      <c r="K70" s="11" t="s">
        <v>543</v>
      </c>
      <c r="L70" s="11" t="s">
        <v>6</v>
      </c>
      <c r="M70" s="11" t="s">
        <v>5</v>
      </c>
      <c r="N70" s="11" t="s">
        <v>542</v>
      </c>
      <c r="O70" s="11">
        <v>30613</v>
      </c>
      <c r="P70" s="11" t="s">
        <v>56</v>
      </c>
      <c r="Q70" s="11" t="s">
        <v>2</v>
      </c>
      <c r="R70" s="11" t="s">
        <v>26</v>
      </c>
      <c r="S70" s="10">
        <v>43625</v>
      </c>
      <c r="T70" s="10" t="s">
        <v>541</v>
      </c>
      <c r="U70" s="9">
        <v>43632</v>
      </c>
      <c r="V70" s="8">
        <v>27</v>
      </c>
      <c r="W70" s="8">
        <v>342.32899999999995</v>
      </c>
      <c r="X70" s="7">
        <v>9242.882999999998</v>
      </c>
    </row>
    <row r="71" spans="1:24" ht="14.4" customHeight="1" x14ac:dyDescent="0.3">
      <c r="A71" s="6" t="s">
        <v>540</v>
      </c>
      <c r="B71" s="5" t="s">
        <v>43</v>
      </c>
      <c r="C71" s="5" t="s">
        <v>539</v>
      </c>
      <c r="D71" s="5" t="s">
        <v>273</v>
      </c>
      <c r="E71" s="5" t="s">
        <v>538</v>
      </c>
      <c r="F71" s="5" t="s">
        <v>31</v>
      </c>
      <c r="G71" s="5" t="s">
        <v>537</v>
      </c>
      <c r="H71" s="5" t="s">
        <v>536</v>
      </c>
      <c r="I71" s="4">
        <v>32325</v>
      </c>
      <c r="J71" s="5" t="s">
        <v>535</v>
      </c>
      <c r="K71" s="5" t="s">
        <v>534</v>
      </c>
      <c r="L71" s="5" t="s">
        <v>6</v>
      </c>
      <c r="M71" s="5" t="s">
        <v>5</v>
      </c>
      <c r="N71" s="5" t="s">
        <v>533</v>
      </c>
      <c r="O71" s="5">
        <v>30575</v>
      </c>
      <c r="P71" s="5" t="s">
        <v>35</v>
      </c>
      <c r="Q71" s="5" t="s">
        <v>32</v>
      </c>
      <c r="R71" s="5" t="s">
        <v>31</v>
      </c>
      <c r="S71" s="4">
        <v>42232</v>
      </c>
      <c r="T71" s="4" t="s">
        <v>532</v>
      </c>
      <c r="U71" s="3">
        <v>42232</v>
      </c>
      <c r="V71" s="2">
        <v>14</v>
      </c>
      <c r="W71" s="2">
        <v>152.24299999999999</v>
      </c>
      <c r="X71" s="1">
        <v>2131.402</v>
      </c>
    </row>
    <row r="72" spans="1:24" ht="14.4" customHeight="1" x14ac:dyDescent="0.3">
      <c r="A72" s="12" t="s">
        <v>531</v>
      </c>
      <c r="B72" s="11" t="s">
        <v>110</v>
      </c>
      <c r="C72" s="11" t="s">
        <v>530</v>
      </c>
      <c r="D72" s="11" t="s">
        <v>172</v>
      </c>
      <c r="E72" s="11" t="s">
        <v>529</v>
      </c>
      <c r="F72" s="11" t="s">
        <v>31</v>
      </c>
      <c r="G72" s="11" t="s">
        <v>528</v>
      </c>
      <c r="H72" s="11" t="s">
        <v>527</v>
      </c>
      <c r="I72" s="10">
        <v>32688</v>
      </c>
      <c r="J72" s="11" t="s">
        <v>526</v>
      </c>
      <c r="K72" s="11" t="s">
        <v>525</v>
      </c>
      <c r="L72" s="11" t="s">
        <v>6</v>
      </c>
      <c r="M72" s="11" t="s">
        <v>5</v>
      </c>
      <c r="N72" s="11" t="s">
        <v>524</v>
      </c>
      <c r="O72" s="11">
        <v>30447</v>
      </c>
      <c r="P72" s="11" t="s">
        <v>147</v>
      </c>
      <c r="Q72" s="11" t="s">
        <v>2</v>
      </c>
      <c r="R72" s="11" t="s">
        <v>1</v>
      </c>
      <c r="S72" s="10">
        <v>42389</v>
      </c>
      <c r="T72" s="10" t="s">
        <v>523</v>
      </c>
      <c r="U72" s="9">
        <v>42395</v>
      </c>
      <c r="V72" s="8">
        <v>71</v>
      </c>
      <c r="W72" s="8">
        <v>653.30200000000002</v>
      </c>
      <c r="X72" s="7">
        <v>46384.442000000003</v>
      </c>
    </row>
    <row r="73" spans="1:24" ht="14.4" customHeight="1" x14ac:dyDescent="0.3">
      <c r="A73" s="6" t="s">
        <v>522</v>
      </c>
      <c r="B73" s="5" t="s">
        <v>110</v>
      </c>
      <c r="C73" s="5" t="s">
        <v>521</v>
      </c>
      <c r="D73" s="5" t="s">
        <v>335</v>
      </c>
      <c r="E73" s="5" t="s">
        <v>520</v>
      </c>
      <c r="F73" s="5" t="s">
        <v>31</v>
      </c>
      <c r="G73" s="5" t="s">
        <v>519</v>
      </c>
      <c r="H73" s="5" t="s">
        <v>518</v>
      </c>
      <c r="I73" s="4">
        <v>22903</v>
      </c>
      <c r="J73" s="5" t="s">
        <v>517</v>
      </c>
      <c r="K73" s="5" t="s">
        <v>516</v>
      </c>
      <c r="L73" s="5" t="s">
        <v>6</v>
      </c>
      <c r="M73" s="5" t="s">
        <v>5</v>
      </c>
      <c r="N73" s="5" t="s">
        <v>134</v>
      </c>
      <c r="O73" s="5">
        <v>31220</v>
      </c>
      <c r="P73" s="5" t="s">
        <v>113</v>
      </c>
      <c r="Q73" s="5" t="s">
        <v>32</v>
      </c>
      <c r="R73" s="5" t="s">
        <v>18</v>
      </c>
      <c r="S73" s="4">
        <v>43069</v>
      </c>
      <c r="T73" s="4" t="s">
        <v>515</v>
      </c>
      <c r="U73" s="3">
        <v>43069</v>
      </c>
      <c r="V73" s="2">
        <v>10</v>
      </c>
      <c r="W73" s="2">
        <v>41.326999999999998</v>
      </c>
      <c r="X73" s="1">
        <v>413.27</v>
      </c>
    </row>
    <row r="74" spans="1:24" ht="14.4" customHeight="1" x14ac:dyDescent="0.3">
      <c r="A74" s="12" t="s">
        <v>514</v>
      </c>
      <c r="B74" s="11" t="s">
        <v>110</v>
      </c>
      <c r="C74" s="11" t="s">
        <v>513</v>
      </c>
      <c r="D74" s="11" t="s">
        <v>283</v>
      </c>
      <c r="E74" s="11" t="s">
        <v>512</v>
      </c>
      <c r="F74" s="11" t="s">
        <v>31</v>
      </c>
      <c r="G74" s="11" t="s">
        <v>511</v>
      </c>
      <c r="H74" s="11" t="s">
        <v>510</v>
      </c>
      <c r="I74" s="10">
        <v>22503</v>
      </c>
      <c r="J74" s="11" t="s">
        <v>509</v>
      </c>
      <c r="K74" s="11" t="s">
        <v>508</v>
      </c>
      <c r="L74" s="11" t="s">
        <v>6</v>
      </c>
      <c r="M74" s="11" t="s">
        <v>5</v>
      </c>
      <c r="N74" s="11" t="s">
        <v>507</v>
      </c>
      <c r="O74" s="11">
        <v>30152</v>
      </c>
      <c r="P74" s="11" t="s">
        <v>144</v>
      </c>
      <c r="Q74" s="11" t="s">
        <v>2</v>
      </c>
      <c r="R74" s="11" t="s">
        <v>26</v>
      </c>
      <c r="S74" s="10">
        <v>42191</v>
      </c>
      <c r="T74" s="10" t="s">
        <v>506</v>
      </c>
      <c r="U74" s="9">
        <v>42198</v>
      </c>
      <c r="V74" s="8">
        <v>16</v>
      </c>
      <c r="W74" s="8">
        <v>474.09699999999998</v>
      </c>
      <c r="X74" s="7">
        <v>7585.5519999999997</v>
      </c>
    </row>
    <row r="75" spans="1:24" ht="14.4" customHeight="1" x14ac:dyDescent="0.3">
      <c r="A75" s="6" t="s">
        <v>505</v>
      </c>
      <c r="B75" s="5" t="s">
        <v>110</v>
      </c>
      <c r="C75" s="5" t="s">
        <v>504</v>
      </c>
      <c r="D75" s="5" t="s">
        <v>63</v>
      </c>
      <c r="E75" s="5" t="s">
        <v>503</v>
      </c>
      <c r="F75" s="5" t="s">
        <v>31</v>
      </c>
      <c r="G75" s="5" t="s">
        <v>502</v>
      </c>
      <c r="H75" s="5" t="s">
        <v>501</v>
      </c>
      <c r="I75" s="4">
        <v>32717</v>
      </c>
      <c r="J75" s="5" t="s">
        <v>500</v>
      </c>
      <c r="K75" s="5" t="s">
        <v>499</v>
      </c>
      <c r="L75" s="5" t="s">
        <v>6</v>
      </c>
      <c r="M75" s="5" t="s">
        <v>5</v>
      </c>
      <c r="N75" s="5" t="s">
        <v>498</v>
      </c>
      <c r="O75" s="5">
        <v>30427</v>
      </c>
      <c r="P75" s="5" t="s">
        <v>46</v>
      </c>
      <c r="Q75" s="5" t="s">
        <v>32</v>
      </c>
      <c r="R75" s="5" t="s">
        <v>26</v>
      </c>
      <c r="S75" s="4">
        <v>43023</v>
      </c>
      <c r="T75" s="4" t="s">
        <v>497</v>
      </c>
      <c r="U75" s="3">
        <v>43023</v>
      </c>
      <c r="V75" s="2">
        <v>80</v>
      </c>
      <c r="W75" s="2">
        <v>207.24599999999998</v>
      </c>
      <c r="X75" s="1">
        <v>16579.68</v>
      </c>
    </row>
    <row r="76" spans="1:24" ht="14.4" customHeight="1" x14ac:dyDescent="0.3">
      <c r="A76" s="12" t="s">
        <v>496</v>
      </c>
      <c r="B76" s="11" t="s">
        <v>15</v>
      </c>
      <c r="C76" s="11" t="s">
        <v>495</v>
      </c>
      <c r="D76" s="11" t="s">
        <v>421</v>
      </c>
      <c r="E76" s="11" t="s">
        <v>494</v>
      </c>
      <c r="F76" s="11" t="s">
        <v>11</v>
      </c>
      <c r="G76" s="11" t="s">
        <v>493</v>
      </c>
      <c r="H76" s="11" t="s">
        <v>492</v>
      </c>
      <c r="I76" s="10">
        <v>30962</v>
      </c>
      <c r="J76" s="11" t="s">
        <v>491</v>
      </c>
      <c r="K76" s="11" t="s">
        <v>490</v>
      </c>
      <c r="L76" s="11" t="s">
        <v>6</v>
      </c>
      <c r="M76" s="11" t="s">
        <v>5</v>
      </c>
      <c r="N76" s="11" t="s">
        <v>489</v>
      </c>
      <c r="O76" s="11">
        <v>30511</v>
      </c>
      <c r="P76" s="11" t="s">
        <v>73</v>
      </c>
      <c r="Q76" s="11" t="s">
        <v>2</v>
      </c>
      <c r="R76" s="11" t="s">
        <v>31</v>
      </c>
      <c r="S76" s="10">
        <v>43400</v>
      </c>
      <c r="T76" s="10" t="s">
        <v>488</v>
      </c>
      <c r="U76" s="9">
        <v>43408</v>
      </c>
      <c r="V76" s="8">
        <v>2</v>
      </c>
      <c r="W76" s="8">
        <v>682.44800000000009</v>
      </c>
      <c r="X76" s="7">
        <v>1364.8960000000002</v>
      </c>
    </row>
    <row r="77" spans="1:24" ht="14.4" customHeight="1" x14ac:dyDescent="0.3">
      <c r="A77" s="6" t="s">
        <v>487</v>
      </c>
      <c r="B77" s="5" t="s">
        <v>65</v>
      </c>
      <c r="C77" s="5" t="s">
        <v>486</v>
      </c>
      <c r="D77" s="5" t="s">
        <v>108</v>
      </c>
      <c r="E77" s="5" t="s">
        <v>485</v>
      </c>
      <c r="F77" s="5" t="s">
        <v>31</v>
      </c>
      <c r="G77" s="5" t="s">
        <v>484</v>
      </c>
      <c r="H77" s="5" t="s">
        <v>483</v>
      </c>
      <c r="I77" s="4">
        <v>28861</v>
      </c>
      <c r="J77" s="5" t="s">
        <v>482</v>
      </c>
      <c r="K77" s="5" t="s">
        <v>481</v>
      </c>
      <c r="L77" s="5" t="s">
        <v>6</v>
      </c>
      <c r="M77" s="5" t="s">
        <v>5</v>
      </c>
      <c r="N77" s="5" t="s">
        <v>480</v>
      </c>
      <c r="O77" s="5">
        <v>30071</v>
      </c>
      <c r="P77" s="5" t="s">
        <v>68</v>
      </c>
      <c r="Q77" s="5" t="s">
        <v>32</v>
      </c>
      <c r="R77" s="5" t="s">
        <v>1</v>
      </c>
      <c r="S77" s="4">
        <v>42630</v>
      </c>
      <c r="T77" s="4" t="s">
        <v>479</v>
      </c>
      <c r="U77" s="3">
        <v>42630</v>
      </c>
      <c r="V77" s="2">
        <v>4</v>
      </c>
      <c r="W77" s="2">
        <v>8.9960000000000004</v>
      </c>
      <c r="X77" s="1">
        <v>35.984000000000002</v>
      </c>
    </row>
    <row r="78" spans="1:24" ht="14.4" customHeight="1" x14ac:dyDescent="0.3">
      <c r="A78" s="12" t="s">
        <v>478</v>
      </c>
      <c r="B78" s="11" t="s">
        <v>43</v>
      </c>
      <c r="C78" s="11" t="s">
        <v>477</v>
      </c>
      <c r="D78" s="11" t="s">
        <v>108</v>
      </c>
      <c r="E78" s="11" t="s">
        <v>476</v>
      </c>
      <c r="F78" s="11" t="s">
        <v>31</v>
      </c>
      <c r="G78" s="11" t="s">
        <v>475</v>
      </c>
      <c r="H78" s="11" t="s">
        <v>474</v>
      </c>
      <c r="I78" s="10">
        <v>31052</v>
      </c>
      <c r="J78" s="11" t="s">
        <v>473</v>
      </c>
      <c r="K78" s="11" t="s">
        <v>472</v>
      </c>
      <c r="L78" s="11" t="s">
        <v>6</v>
      </c>
      <c r="M78" s="11" t="s">
        <v>5</v>
      </c>
      <c r="N78" s="11" t="s">
        <v>348</v>
      </c>
      <c r="O78" s="11">
        <v>31908</v>
      </c>
      <c r="P78" s="11" t="s">
        <v>19</v>
      </c>
      <c r="Q78" s="11" t="s">
        <v>2</v>
      </c>
      <c r="R78" s="11" t="s">
        <v>31</v>
      </c>
      <c r="S78" s="10">
        <v>42721</v>
      </c>
      <c r="T78" s="10" t="s">
        <v>471</v>
      </c>
      <c r="U78" s="9">
        <v>42726</v>
      </c>
      <c r="V78" s="8">
        <v>13</v>
      </c>
      <c r="W78" s="8">
        <v>46.592000000000006</v>
      </c>
      <c r="X78" s="7">
        <v>605.69600000000003</v>
      </c>
    </row>
    <row r="79" spans="1:24" ht="14.4" customHeight="1" x14ac:dyDescent="0.3">
      <c r="A79" s="6" t="s">
        <v>470</v>
      </c>
      <c r="B79" s="5" t="s">
        <v>84</v>
      </c>
      <c r="C79" s="5" t="s">
        <v>469</v>
      </c>
      <c r="D79" s="5" t="s">
        <v>468</v>
      </c>
      <c r="E79" s="5" t="s">
        <v>467</v>
      </c>
      <c r="F79" s="5" t="s">
        <v>11</v>
      </c>
      <c r="G79" s="5" t="s">
        <v>466</v>
      </c>
      <c r="H79" s="5" t="s">
        <v>465</v>
      </c>
      <c r="I79" s="4">
        <v>30231</v>
      </c>
      <c r="J79" s="5" t="s">
        <v>464</v>
      </c>
      <c r="K79" s="5" t="s">
        <v>463</v>
      </c>
      <c r="L79" s="5" t="s">
        <v>6</v>
      </c>
      <c r="M79" s="5" t="s">
        <v>5</v>
      </c>
      <c r="N79" s="5" t="s">
        <v>462</v>
      </c>
      <c r="O79" s="5">
        <v>30755</v>
      </c>
      <c r="P79" s="5" t="s">
        <v>68</v>
      </c>
      <c r="Q79" s="5" t="s">
        <v>32</v>
      </c>
      <c r="R79" s="5" t="s">
        <v>26</v>
      </c>
      <c r="S79" s="4">
        <v>42223</v>
      </c>
      <c r="T79" s="4" t="s">
        <v>461</v>
      </c>
      <c r="U79" s="3">
        <v>42223</v>
      </c>
      <c r="V79" s="2">
        <v>21</v>
      </c>
      <c r="W79" s="2">
        <v>8.9960000000000004</v>
      </c>
      <c r="X79" s="1">
        <v>188.916</v>
      </c>
    </row>
    <row r="80" spans="1:24" ht="14.4" customHeight="1" x14ac:dyDescent="0.3">
      <c r="A80" s="12" t="s">
        <v>460</v>
      </c>
      <c r="B80" s="11" t="s">
        <v>84</v>
      </c>
      <c r="C80" s="11" t="s">
        <v>459</v>
      </c>
      <c r="D80" s="11" t="s">
        <v>335</v>
      </c>
      <c r="E80" s="11" t="s">
        <v>458</v>
      </c>
      <c r="F80" s="11" t="s">
        <v>11</v>
      </c>
      <c r="G80" s="11" t="s">
        <v>457</v>
      </c>
      <c r="H80" s="11" t="s">
        <v>456</v>
      </c>
      <c r="I80" s="10">
        <v>23655</v>
      </c>
      <c r="J80" s="11" t="s">
        <v>455</v>
      </c>
      <c r="K80" s="11" t="s">
        <v>454</v>
      </c>
      <c r="L80" s="11" t="s">
        <v>6</v>
      </c>
      <c r="M80" s="11" t="s">
        <v>5</v>
      </c>
      <c r="N80" s="11" t="s">
        <v>453</v>
      </c>
      <c r="O80" s="11">
        <v>30633</v>
      </c>
      <c r="P80" s="11" t="s">
        <v>68</v>
      </c>
      <c r="Q80" s="11" t="s">
        <v>32</v>
      </c>
      <c r="R80" s="11" t="s">
        <v>31</v>
      </c>
      <c r="S80" s="10">
        <v>42330</v>
      </c>
      <c r="T80" s="10" t="s">
        <v>452</v>
      </c>
      <c r="U80" s="9">
        <v>42330</v>
      </c>
      <c r="V80" s="8">
        <v>73</v>
      </c>
      <c r="W80" s="8">
        <v>8.9960000000000004</v>
      </c>
      <c r="X80" s="7">
        <v>656.70800000000008</v>
      </c>
    </row>
    <row r="81" spans="1:24" ht="14.4" customHeight="1" x14ac:dyDescent="0.3">
      <c r="A81" s="6" t="s">
        <v>451</v>
      </c>
      <c r="B81" s="5" t="s">
        <v>110</v>
      </c>
      <c r="C81" s="5" t="s">
        <v>450</v>
      </c>
      <c r="D81" s="5" t="s">
        <v>26</v>
      </c>
      <c r="E81" s="5" t="s">
        <v>449</v>
      </c>
      <c r="F81" s="5" t="s">
        <v>31</v>
      </c>
      <c r="G81" s="5" t="s">
        <v>448</v>
      </c>
      <c r="H81" s="5" t="s">
        <v>447</v>
      </c>
      <c r="I81" s="4">
        <v>23631</v>
      </c>
      <c r="J81" s="5" t="s">
        <v>446</v>
      </c>
      <c r="K81" s="5" t="s">
        <v>445</v>
      </c>
      <c r="L81" s="5" t="s">
        <v>6</v>
      </c>
      <c r="M81" s="5" t="s">
        <v>5</v>
      </c>
      <c r="N81" s="5" t="s">
        <v>444</v>
      </c>
      <c r="O81" s="5">
        <v>31078</v>
      </c>
      <c r="P81" s="5" t="s">
        <v>113</v>
      </c>
      <c r="Q81" s="5" t="s">
        <v>32</v>
      </c>
      <c r="R81" s="5" t="s">
        <v>18</v>
      </c>
      <c r="S81" s="4">
        <v>42861</v>
      </c>
      <c r="T81" s="4" t="s">
        <v>443</v>
      </c>
      <c r="U81" s="3">
        <v>42861</v>
      </c>
      <c r="V81" s="2">
        <v>80</v>
      </c>
      <c r="W81" s="2">
        <v>41.326999999999998</v>
      </c>
      <c r="X81" s="1">
        <v>3306.16</v>
      </c>
    </row>
    <row r="82" spans="1:24" ht="14.4" customHeight="1" x14ac:dyDescent="0.3">
      <c r="A82" s="12" t="s">
        <v>442</v>
      </c>
      <c r="B82" s="11" t="s">
        <v>84</v>
      </c>
      <c r="C82" s="11" t="s">
        <v>441</v>
      </c>
      <c r="D82" s="11" t="s">
        <v>1</v>
      </c>
      <c r="E82" s="11" t="s">
        <v>440</v>
      </c>
      <c r="F82" s="11" t="s">
        <v>11</v>
      </c>
      <c r="G82" s="11" t="s">
        <v>439</v>
      </c>
      <c r="H82" s="11" t="s">
        <v>438</v>
      </c>
      <c r="I82" s="10">
        <v>28336</v>
      </c>
      <c r="J82" s="11" t="s">
        <v>437</v>
      </c>
      <c r="K82" s="11" t="s">
        <v>436</v>
      </c>
      <c r="L82" s="11" t="s">
        <v>6</v>
      </c>
      <c r="M82" s="11" t="s">
        <v>5</v>
      </c>
      <c r="N82" s="11" t="s">
        <v>435</v>
      </c>
      <c r="O82" s="11">
        <v>31086</v>
      </c>
      <c r="P82" s="11" t="s">
        <v>35</v>
      </c>
      <c r="Q82" s="11" t="s">
        <v>32</v>
      </c>
      <c r="R82" s="11" t="s">
        <v>31</v>
      </c>
      <c r="S82" s="10">
        <v>42172</v>
      </c>
      <c r="T82" s="10" t="s">
        <v>434</v>
      </c>
      <c r="U82" s="9">
        <v>42172</v>
      </c>
      <c r="V82" s="8">
        <v>21</v>
      </c>
      <c r="W82" s="8">
        <v>152.24299999999999</v>
      </c>
      <c r="X82" s="7">
        <v>3197.1030000000001</v>
      </c>
    </row>
    <row r="83" spans="1:24" ht="14.4" customHeight="1" x14ac:dyDescent="0.3">
      <c r="A83" s="6" t="s">
        <v>433</v>
      </c>
      <c r="B83" s="5" t="s">
        <v>110</v>
      </c>
      <c r="C83" s="5" t="s">
        <v>432</v>
      </c>
      <c r="D83" s="5" t="s">
        <v>431</v>
      </c>
      <c r="E83" s="5" t="s">
        <v>430</v>
      </c>
      <c r="F83" s="5" t="s">
        <v>31</v>
      </c>
      <c r="G83" s="5" t="s">
        <v>429</v>
      </c>
      <c r="H83" s="5" t="s">
        <v>428</v>
      </c>
      <c r="I83" s="4">
        <v>34882</v>
      </c>
      <c r="J83" s="5" t="s">
        <v>427</v>
      </c>
      <c r="K83" s="5" t="s">
        <v>426</v>
      </c>
      <c r="L83" s="5" t="s">
        <v>6</v>
      </c>
      <c r="M83" s="5" t="s">
        <v>5</v>
      </c>
      <c r="N83" s="5" t="s">
        <v>425</v>
      </c>
      <c r="O83" s="5">
        <v>30173</v>
      </c>
      <c r="P83" s="5" t="s">
        <v>147</v>
      </c>
      <c r="Q83" s="5" t="s">
        <v>32</v>
      </c>
      <c r="R83" s="5" t="s">
        <v>31</v>
      </c>
      <c r="S83" s="4">
        <v>42625</v>
      </c>
      <c r="T83" s="4" t="s">
        <v>424</v>
      </c>
      <c r="U83" s="3">
        <v>42625</v>
      </c>
      <c r="V83" s="2">
        <v>96</v>
      </c>
      <c r="W83" s="2">
        <v>653.30200000000002</v>
      </c>
      <c r="X83" s="1">
        <v>62716.991999999998</v>
      </c>
    </row>
    <row r="84" spans="1:24" ht="14.4" customHeight="1" x14ac:dyDescent="0.3">
      <c r="A84" s="12" t="s">
        <v>423</v>
      </c>
      <c r="B84" s="11" t="s">
        <v>110</v>
      </c>
      <c r="C84" s="11" t="s">
        <v>422</v>
      </c>
      <c r="D84" s="11" t="s">
        <v>421</v>
      </c>
      <c r="E84" s="11" t="s">
        <v>420</v>
      </c>
      <c r="F84" s="11" t="s">
        <v>31</v>
      </c>
      <c r="G84" s="11" t="s">
        <v>419</v>
      </c>
      <c r="H84" s="11" t="s">
        <v>418</v>
      </c>
      <c r="I84" s="10">
        <v>33957</v>
      </c>
      <c r="J84" s="11" t="s">
        <v>417</v>
      </c>
      <c r="K84" s="11" t="s">
        <v>416</v>
      </c>
      <c r="L84" s="11" t="s">
        <v>6</v>
      </c>
      <c r="M84" s="11" t="s">
        <v>5</v>
      </c>
      <c r="N84" s="11" t="s">
        <v>415</v>
      </c>
      <c r="O84" s="11">
        <v>30701</v>
      </c>
      <c r="P84" s="11" t="s">
        <v>147</v>
      </c>
      <c r="Q84" s="11" t="s">
        <v>2</v>
      </c>
      <c r="R84" s="11" t="s">
        <v>31</v>
      </c>
      <c r="S84" s="10">
        <v>42824</v>
      </c>
      <c r="T84" s="10" t="s">
        <v>414</v>
      </c>
      <c r="U84" s="9">
        <v>42828</v>
      </c>
      <c r="V84" s="8">
        <v>84</v>
      </c>
      <c r="W84" s="8">
        <v>653.30200000000002</v>
      </c>
      <c r="X84" s="7">
        <v>54877.368000000002</v>
      </c>
    </row>
    <row r="85" spans="1:24" ht="14.4" customHeight="1" x14ac:dyDescent="0.3">
      <c r="A85" s="6" t="s">
        <v>413</v>
      </c>
      <c r="B85" s="5" t="s">
        <v>84</v>
      </c>
      <c r="C85" s="5" t="s">
        <v>412</v>
      </c>
      <c r="D85" s="5" t="s">
        <v>335</v>
      </c>
      <c r="E85" s="5" t="s">
        <v>411</v>
      </c>
      <c r="F85" s="5" t="s">
        <v>11</v>
      </c>
      <c r="G85" s="5" t="s">
        <v>410</v>
      </c>
      <c r="H85" s="5" t="s">
        <v>409</v>
      </c>
      <c r="I85" s="4">
        <v>22258</v>
      </c>
      <c r="J85" s="5" t="s">
        <v>408</v>
      </c>
      <c r="K85" s="5" t="s">
        <v>407</v>
      </c>
      <c r="L85" s="5" t="s">
        <v>6</v>
      </c>
      <c r="M85" s="5" t="s">
        <v>5</v>
      </c>
      <c r="N85" s="5" t="s">
        <v>93</v>
      </c>
      <c r="O85" s="5">
        <v>30128</v>
      </c>
      <c r="P85" s="5" t="s">
        <v>75</v>
      </c>
      <c r="Q85" s="5" t="s">
        <v>32</v>
      </c>
      <c r="R85" s="5" t="s">
        <v>1</v>
      </c>
      <c r="S85" s="4">
        <v>43620</v>
      </c>
      <c r="T85" s="4" t="s">
        <v>406</v>
      </c>
      <c r="U85" s="3">
        <v>43620</v>
      </c>
      <c r="V85" s="2">
        <v>35</v>
      </c>
      <c r="W85" s="2">
        <v>118.209</v>
      </c>
      <c r="X85" s="1">
        <v>4137.3150000000005</v>
      </c>
    </row>
    <row r="86" spans="1:24" ht="14.4" customHeight="1" x14ac:dyDescent="0.3">
      <c r="A86" s="12" t="s">
        <v>405</v>
      </c>
      <c r="B86" s="11" t="s">
        <v>84</v>
      </c>
      <c r="C86" s="11" t="s">
        <v>404</v>
      </c>
      <c r="D86" s="11" t="s">
        <v>140</v>
      </c>
      <c r="E86" s="11" t="s">
        <v>403</v>
      </c>
      <c r="F86" s="11" t="s">
        <v>11</v>
      </c>
      <c r="G86" s="11" t="s">
        <v>402</v>
      </c>
      <c r="H86" s="11" t="s">
        <v>401</v>
      </c>
      <c r="I86" s="10">
        <v>23799</v>
      </c>
      <c r="J86" s="11" t="s">
        <v>400</v>
      </c>
      <c r="K86" s="11" t="s">
        <v>399</v>
      </c>
      <c r="L86" s="11" t="s">
        <v>6</v>
      </c>
      <c r="M86" s="11" t="s">
        <v>5</v>
      </c>
      <c r="N86" s="11" t="s">
        <v>390</v>
      </c>
      <c r="O86" s="11">
        <v>30563</v>
      </c>
      <c r="P86" s="11" t="s">
        <v>19</v>
      </c>
      <c r="Q86" s="11" t="s">
        <v>32</v>
      </c>
      <c r="R86" s="11" t="s">
        <v>31</v>
      </c>
      <c r="S86" s="10">
        <v>42185</v>
      </c>
      <c r="T86" s="10" t="s">
        <v>398</v>
      </c>
      <c r="U86" s="9">
        <v>42185</v>
      </c>
      <c r="V86" s="8">
        <v>52</v>
      </c>
      <c r="W86" s="8">
        <v>46.592000000000006</v>
      </c>
      <c r="X86" s="7">
        <v>2422.7840000000001</v>
      </c>
    </row>
    <row r="87" spans="1:24" ht="14.4" customHeight="1" x14ac:dyDescent="0.3">
      <c r="A87" s="6" t="s">
        <v>397</v>
      </c>
      <c r="B87" s="5" t="s">
        <v>15</v>
      </c>
      <c r="C87" s="5" t="s">
        <v>396</v>
      </c>
      <c r="D87" s="5" t="s">
        <v>26</v>
      </c>
      <c r="E87" s="5" t="s">
        <v>395</v>
      </c>
      <c r="F87" s="5" t="s">
        <v>11</v>
      </c>
      <c r="G87" s="5" t="s">
        <v>394</v>
      </c>
      <c r="H87" s="5" t="s">
        <v>393</v>
      </c>
      <c r="I87" s="4">
        <v>25020</v>
      </c>
      <c r="J87" s="5" t="s">
        <v>392</v>
      </c>
      <c r="K87" s="5" t="s">
        <v>391</v>
      </c>
      <c r="L87" s="5" t="s">
        <v>6</v>
      </c>
      <c r="M87" s="5" t="s">
        <v>5</v>
      </c>
      <c r="N87" s="5" t="s">
        <v>390</v>
      </c>
      <c r="O87" s="5">
        <v>30563</v>
      </c>
      <c r="P87" s="5" t="s">
        <v>73</v>
      </c>
      <c r="Q87" s="5" t="s">
        <v>32</v>
      </c>
      <c r="R87" s="5" t="s">
        <v>18</v>
      </c>
      <c r="S87" s="4">
        <v>43249</v>
      </c>
      <c r="T87" s="4" t="s">
        <v>389</v>
      </c>
      <c r="U87" s="3">
        <v>43249</v>
      </c>
      <c r="V87" s="2">
        <v>93</v>
      </c>
      <c r="W87" s="2">
        <v>682.44800000000009</v>
      </c>
      <c r="X87" s="1">
        <v>63467.664000000012</v>
      </c>
    </row>
    <row r="88" spans="1:24" ht="14.4" customHeight="1" x14ac:dyDescent="0.3">
      <c r="A88" s="12" t="s">
        <v>388</v>
      </c>
      <c r="B88" s="11" t="s">
        <v>293</v>
      </c>
      <c r="C88" s="11" t="s">
        <v>387</v>
      </c>
      <c r="D88" s="11" t="s">
        <v>1</v>
      </c>
      <c r="E88" s="11" t="s">
        <v>386</v>
      </c>
      <c r="F88" s="11" t="s">
        <v>11</v>
      </c>
      <c r="G88" s="11" t="s">
        <v>385</v>
      </c>
      <c r="H88" s="11" t="s">
        <v>384</v>
      </c>
      <c r="I88" s="10">
        <v>34453</v>
      </c>
      <c r="J88" s="11" t="s">
        <v>383</v>
      </c>
      <c r="K88" s="11" t="s">
        <v>382</v>
      </c>
      <c r="L88" s="11" t="s">
        <v>6</v>
      </c>
      <c r="M88" s="11" t="s">
        <v>5</v>
      </c>
      <c r="N88" s="11" t="s">
        <v>381</v>
      </c>
      <c r="O88" s="11">
        <v>31063</v>
      </c>
      <c r="P88" s="11" t="s">
        <v>73</v>
      </c>
      <c r="Q88" s="11" t="s">
        <v>32</v>
      </c>
      <c r="R88" s="11" t="s">
        <v>18</v>
      </c>
      <c r="S88" s="10">
        <v>43068</v>
      </c>
      <c r="T88" s="10" t="s">
        <v>380</v>
      </c>
      <c r="U88" s="9">
        <v>43068</v>
      </c>
      <c r="V88" s="8">
        <v>61</v>
      </c>
      <c r="W88" s="8">
        <v>682.44800000000009</v>
      </c>
      <c r="X88" s="7">
        <v>41629.328000000009</v>
      </c>
    </row>
    <row r="89" spans="1:24" ht="14.4" customHeight="1" x14ac:dyDescent="0.3">
      <c r="A89" s="6" t="s">
        <v>379</v>
      </c>
      <c r="B89" s="5" t="s">
        <v>84</v>
      </c>
      <c r="C89" s="5" t="s">
        <v>378</v>
      </c>
      <c r="D89" s="5" t="s">
        <v>140</v>
      </c>
      <c r="E89" s="5" t="s">
        <v>371</v>
      </c>
      <c r="F89" s="5" t="s">
        <v>11</v>
      </c>
      <c r="G89" s="5" t="s">
        <v>377</v>
      </c>
      <c r="H89" s="5" t="s">
        <v>376</v>
      </c>
      <c r="I89" s="4">
        <v>27184</v>
      </c>
      <c r="J89" s="5" t="s">
        <v>375</v>
      </c>
      <c r="K89" s="5" t="s">
        <v>374</v>
      </c>
      <c r="L89" s="5" t="s">
        <v>6</v>
      </c>
      <c r="M89" s="5" t="s">
        <v>5</v>
      </c>
      <c r="N89" s="5" t="s">
        <v>134</v>
      </c>
      <c r="O89" s="5">
        <v>31297</v>
      </c>
      <c r="P89" s="5" t="s">
        <v>35</v>
      </c>
      <c r="Q89" s="5" t="s">
        <v>32</v>
      </c>
      <c r="R89" s="5" t="s">
        <v>26</v>
      </c>
      <c r="S89" s="4">
        <v>42937</v>
      </c>
      <c r="T89" s="4" t="s">
        <v>373</v>
      </c>
      <c r="U89" s="3">
        <v>42937</v>
      </c>
      <c r="V89" s="2">
        <v>19</v>
      </c>
      <c r="W89" s="2">
        <v>152.24299999999999</v>
      </c>
      <c r="X89" s="1">
        <v>2892.6169999999997</v>
      </c>
    </row>
    <row r="90" spans="1:24" ht="14.4" customHeight="1" x14ac:dyDescent="0.3">
      <c r="A90" s="12" t="s">
        <v>372</v>
      </c>
      <c r="B90" s="11" t="s">
        <v>15</v>
      </c>
      <c r="C90" s="11" t="s">
        <v>371</v>
      </c>
      <c r="D90" s="11" t="s">
        <v>192</v>
      </c>
      <c r="E90" s="11" t="s">
        <v>370</v>
      </c>
      <c r="F90" s="11" t="s">
        <v>11</v>
      </c>
      <c r="G90" s="11" t="s">
        <v>369</v>
      </c>
      <c r="H90" s="11" t="s">
        <v>368</v>
      </c>
      <c r="I90" s="10">
        <v>31085</v>
      </c>
      <c r="J90" s="11" t="s">
        <v>367</v>
      </c>
      <c r="K90" s="11" t="s">
        <v>366</v>
      </c>
      <c r="L90" s="11" t="s">
        <v>6</v>
      </c>
      <c r="M90" s="11" t="s">
        <v>5</v>
      </c>
      <c r="N90" s="11" t="s">
        <v>365</v>
      </c>
      <c r="O90" s="11">
        <v>30266</v>
      </c>
      <c r="P90" s="11" t="s">
        <v>35</v>
      </c>
      <c r="Q90" s="11" t="s">
        <v>32</v>
      </c>
      <c r="R90" s="11" t="s">
        <v>31</v>
      </c>
      <c r="S90" s="10">
        <v>43150</v>
      </c>
      <c r="T90" s="10" t="s">
        <v>364</v>
      </c>
      <c r="U90" s="9">
        <v>43150</v>
      </c>
      <c r="V90" s="8">
        <v>83</v>
      </c>
      <c r="W90" s="8">
        <v>152.24299999999999</v>
      </c>
      <c r="X90" s="7">
        <v>12636.169</v>
      </c>
    </row>
    <row r="91" spans="1:24" ht="14.4" customHeight="1" x14ac:dyDescent="0.3">
      <c r="A91" s="6" t="s">
        <v>363</v>
      </c>
      <c r="B91" s="5" t="s">
        <v>84</v>
      </c>
      <c r="C91" s="5" t="s">
        <v>362</v>
      </c>
      <c r="D91" s="5" t="s">
        <v>82</v>
      </c>
      <c r="E91" s="5" t="s">
        <v>361</v>
      </c>
      <c r="F91" s="5" t="s">
        <v>11</v>
      </c>
      <c r="G91" s="5" t="s">
        <v>360</v>
      </c>
      <c r="H91" s="5" t="s">
        <v>359</v>
      </c>
      <c r="I91" s="4">
        <v>28800</v>
      </c>
      <c r="J91" s="5" t="s">
        <v>358</v>
      </c>
      <c r="K91" s="5" t="s">
        <v>357</v>
      </c>
      <c r="L91" s="5" t="s">
        <v>6</v>
      </c>
      <c r="M91" s="5" t="s">
        <v>5</v>
      </c>
      <c r="N91" s="5" t="s">
        <v>4</v>
      </c>
      <c r="O91" s="5">
        <v>30381</v>
      </c>
      <c r="P91" s="5" t="s">
        <v>33</v>
      </c>
      <c r="Q91" s="5" t="s">
        <v>2</v>
      </c>
      <c r="R91" s="5" t="s">
        <v>31</v>
      </c>
      <c r="S91" s="4">
        <v>43451</v>
      </c>
      <c r="T91" s="4" t="s">
        <v>356</v>
      </c>
      <c r="U91" s="3">
        <v>43459</v>
      </c>
      <c r="V91" s="2">
        <v>44</v>
      </c>
      <c r="W91" s="2">
        <v>126.672</v>
      </c>
      <c r="X91" s="1">
        <v>5573.5680000000002</v>
      </c>
    </row>
    <row r="92" spans="1:24" ht="14.4" customHeight="1" x14ac:dyDescent="0.3">
      <c r="A92" s="12" t="s">
        <v>355</v>
      </c>
      <c r="B92" s="11" t="s">
        <v>110</v>
      </c>
      <c r="C92" s="11" t="s">
        <v>354</v>
      </c>
      <c r="D92" s="11" t="s">
        <v>172</v>
      </c>
      <c r="E92" s="11" t="s">
        <v>353</v>
      </c>
      <c r="F92" s="11" t="s">
        <v>31</v>
      </c>
      <c r="G92" s="11" t="s">
        <v>352</v>
      </c>
      <c r="H92" s="11" t="s">
        <v>351</v>
      </c>
      <c r="I92" s="10">
        <v>25727</v>
      </c>
      <c r="J92" s="11" t="s">
        <v>350</v>
      </c>
      <c r="K92" s="11" t="s">
        <v>349</v>
      </c>
      <c r="L92" s="11" t="s">
        <v>6</v>
      </c>
      <c r="M92" s="11" t="s">
        <v>5</v>
      </c>
      <c r="N92" s="11" t="s">
        <v>348</v>
      </c>
      <c r="O92" s="11">
        <v>31901</v>
      </c>
      <c r="P92" s="11" t="s">
        <v>35</v>
      </c>
      <c r="Q92" s="11" t="s">
        <v>2</v>
      </c>
      <c r="R92" s="11" t="s">
        <v>18</v>
      </c>
      <c r="S92" s="10">
        <v>42079</v>
      </c>
      <c r="T92" s="10" t="s">
        <v>347</v>
      </c>
      <c r="U92" s="9">
        <v>42088</v>
      </c>
      <c r="V92" s="8">
        <v>79</v>
      </c>
      <c r="W92" s="8">
        <v>152.24299999999999</v>
      </c>
      <c r="X92" s="7">
        <v>12027.197</v>
      </c>
    </row>
    <row r="93" spans="1:24" ht="14.4" customHeight="1" x14ac:dyDescent="0.3">
      <c r="A93" s="6" t="s">
        <v>346</v>
      </c>
      <c r="B93" s="5" t="s">
        <v>110</v>
      </c>
      <c r="C93" s="5" t="s">
        <v>345</v>
      </c>
      <c r="D93" s="5" t="s">
        <v>26</v>
      </c>
      <c r="E93" s="5" t="s">
        <v>344</v>
      </c>
      <c r="F93" s="5" t="s">
        <v>31</v>
      </c>
      <c r="G93" s="5" t="s">
        <v>343</v>
      </c>
      <c r="H93" s="5" t="s">
        <v>342</v>
      </c>
      <c r="I93" s="4">
        <v>27303</v>
      </c>
      <c r="J93" s="5" t="s">
        <v>341</v>
      </c>
      <c r="K93" s="5" t="s">
        <v>340</v>
      </c>
      <c r="L93" s="5" t="s">
        <v>6</v>
      </c>
      <c r="M93" s="5" t="s">
        <v>5</v>
      </c>
      <c r="N93" s="5" t="s">
        <v>339</v>
      </c>
      <c r="O93" s="5">
        <v>31808</v>
      </c>
      <c r="P93" s="5" t="s">
        <v>147</v>
      </c>
      <c r="Q93" s="5" t="s">
        <v>2</v>
      </c>
      <c r="R93" s="5" t="s">
        <v>26</v>
      </c>
      <c r="S93" s="4">
        <v>42419</v>
      </c>
      <c r="T93" s="4" t="s">
        <v>338</v>
      </c>
      <c r="U93" s="3">
        <v>42423</v>
      </c>
      <c r="V93" s="2">
        <v>29</v>
      </c>
      <c r="W93" s="2">
        <v>653.30200000000002</v>
      </c>
      <c r="X93" s="1">
        <v>18945.758000000002</v>
      </c>
    </row>
    <row r="94" spans="1:24" ht="14.4" customHeight="1" x14ac:dyDescent="0.3">
      <c r="A94" s="12" t="s">
        <v>337</v>
      </c>
      <c r="B94" s="11" t="s">
        <v>110</v>
      </c>
      <c r="C94" s="11" t="s">
        <v>336</v>
      </c>
      <c r="D94" s="11" t="s">
        <v>335</v>
      </c>
      <c r="E94" s="11" t="s">
        <v>272</v>
      </c>
      <c r="F94" s="11" t="s">
        <v>31</v>
      </c>
      <c r="G94" s="11" t="s">
        <v>334</v>
      </c>
      <c r="H94" s="11" t="s">
        <v>333</v>
      </c>
      <c r="I94" s="10">
        <v>29495</v>
      </c>
      <c r="J94" s="11" t="s">
        <v>332</v>
      </c>
      <c r="K94" s="11" t="s">
        <v>331</v>
      </c>
      <c r="L94" s="11" t="s">
        <v>6</v>
      </c>
      <c r="M94" s="11" t="s">
        <v>5</v>
      </c>
      <c r="N94" s="11" t="s">
        <v>330</v>
      </c>
      <c r="O94" s="11">
        <v>30535</v>
      </c>
      <c r="P94" s="11" t="s">
        <v>56</v>
      </c>
      <c r="Q94" s="11" t="s">
        <v>32</v>
      </c>
      <c r="R94" s="11" t="s">
        <v>31</v>
      </c>
      <c r="S94" s="10">
        <v>42472</v>
      </c>
      <c r="T94" s="10" t="s">
        <v>329</v>
      </c>
      <c r="U94" s="9">
        <v>42472</v>
      </c>
      <c r="V94" s="8">
        <v>74</v>
      </c>
      <c r="W94" s="8">
        <v>342.32899999999995</v>
      </c>
      <c r="X94" s="7">
        <v>25332.345999999998</v>
      </c>
    </row>
    <row r="95" spans="1:24" ht="14.4" customHeight="1" x14ac:dyDescent="0.3">
      <c r="A95" s="6" t="s">
        <v>328</v>
      </c>
      <c r="B95" s="5" t="s">
        <v>84</v>
      </c>
      <c r="C95" s="5" t="s">
        <v>327</v>
      </c>
      <c r="D95" s="5" t="s">
        <v>11</v>
      </c>
      <c r="E95" s="5" t="s">
        <v>326</v>
      </c>
      <c r="F95" s="5" t="s">
        <v>11</v>
      </c>
      <c r="G95" s="5" t="s">
        <v>325</v>
      </c>
      <c r="H95" s="5" t="s">
        <v>324</v>
      </c>
      <c r="I95" s="4">
        <v>21388</v>
      </c>
      <c r="J95" s="5" t="s">
        <v>323</v>
      </c>
      <c r="K95" s="5" t="s">
        <v>322</v>
      </c>
      <c r="L95" s="5" t="s">
        <v>6</v>
      </c>
      <c r="M95" s="5" t="s">
        <v>5</v>
      </c>
      <c r="N95" s="5" t="s">
        <v>321</v>
      </c>
      <c r="O95" s="5">
        <v>30677</v>
      </c>
      <c r="P95" s="5" t="s">
        <v>3</v>
      </c>
      <c r="Q95" s="5" t="s">
        <v>32</v>
      </c>
      <c r="R95" s="5" t="s">
        <v>18</v>
      </c>
      <c r="S95" s="4">
        <v>43075</v>
      </c>
      <c r="T95" s="4" t="s">
        <v>320</v>
      </c>
      <c r="U95" s="3">
        <v>43075</v>
      </c>
      <c r="V95" s="2">
        <v>46</v>
      </c>
      <c r="W95" s="2">
        <v>73.671000000000006</v>
      </c>
      <c r="X95" s="1">
        <v>3388.8660000000004</v>
      </c>
    </row>
    <row r="96" spans="1:24" ht="14.4" customHeight="1" x14ac:dyDescent="0.3">
      <c r="A96" s="12" t="s">
        <v>319</v>
      </c>
      <c r="B96" s="11" t="s">
        <v>84</v>
      </c>
      <c r="C96" s="11" t="s">
        <v>318</v>
      </c>
      <c r="D96" s="11" t="s">
        <v>283</v>
      </c>
      <c r="E96" s="11" t="s">
        <v>317</v>
      </c>
      <c r="F96" s="11" t="s">
        <v>11</v>
      </c>
      <c r="G96" s="11" t="s">
        <v>316</v>
      </c>
      <c r="H96" s="11" t="s">
        <v>315</v>
      </c>
      <c r="I96" s="10">
        <v>29870</v>
      </c>
      <c r="J96" s="11" t="s">
        <v>314</v>
      </c>
      <c r="K96" s="11" t="s">
        <v>313</v>
      </c>
      <c r="L96" s="11" t="s">
        <v>6</v>
      </c>
      <c r="M96" s="11" t="s">
        <v>5</v>
      </c>
      <c r="N96" s="11" t="s">
        <v>134</v>
      </c>
      <c r="O96" s="11">
        <v>31202</v>
      </c>
      <c r="P96" s="11" t="s">
        <v>144</v>
      </c>
      <c r="Q96" s="11" t="s">
        <v>32</v>
      </c>
      <c r="R96" s="11" t="s">
        <v>1</v>
      </c>
      <c r="S96" s="10">
        <v>43539</v>
      </c>
      <c r="T96" s="10" t="s">
        <v>312</v>
      </c>
      <c r="U96" s="9">
        <v>43539</v>
      </c>
      <c r="V96" s="8">
        <v>14</v>
      </c>
      <c r="W96" s="8">
        <v>474.09699999999998</v>
      </c>
      <c r="X96" s="7">
        <v>6637.3580000000002</v>
      </c>
    </row>
    <row r="97" spans="1:24" ht="14.4" customHeight="1" x14ac:dyDescent="0.3">
      <c r="A97" s="6" t="s">
        <v>311</v>
      </c>
      <c r="B97" s="5" t="s">
        <v>65</v>
      </c>
      <c r="C97" s="5" t="s">
        <v>310</v>
      </c>
      <c r="D97" s="5" t="s">
        <v>11</v>
      </c>
      <c r="E97" s="5" t="s">
        <v>309</v>
      </c>
      <c r="F97" s="5" t="s">
        <v>31</v>
      </c>
      <c r="G97" s="5" t="s">
        <v>308</v>
      </c>
      <c r="H97" s="5" t="s">
        <v>307</v>
      </c>
      <c r="I97" s="4">
        <v>21930</v>
      </c>
      <c r="J97" s="5" t="s">
        <v>306</v>
      </c>
      <c r="K97" s="5" t="s">
        <v>305</v>
      </c>
      <c r="L97" s="5" t="s">
        <v>6</v>
      </c>
      <c r="M97" s="5" t="s">
        <v>5</v>
      </c>
      <c r="N97" s="5" t="s">
        <v>304</v>
      </c>
      <c r="O97" s="5">
        <v>31520</v>
      </c>
      <c r="P97" s="5" t="s">
        <v>73</v>
      </c>
      <c r="Q97" s="5" t="s">
        <v>32</v>
      </c>
      <c r="R97" s="5" t="s">
        <v>31</v>
      </c>
      <c r="S97" s="4">
        <v>42518</v>
      </c>
      <c r="T97" s="4" t="s">
        <v>303</v>
      </c>
      <c r="U97" s="3">
        <v>42518</v>
      </c>
      <c r="V97" s="2">
        <v>73</v>
      </c>
      <c r="W97" s="2">
        <v>682.44800000000009</v>
      </c>
      <c r="X97" s="1">
        <v>49818.704000000005</v>
      </c>
    </row>
    <row r="98" spans="1:24" ht="14.4" customHeight="1" x14ac:dyDescent="0.3">
      <c r="A98" s="12" t="s">
        <v>302</v>
      </c>
      <c r="B98" s="11" t="s">
        <v>15</v>
      </c>
      <c r="C98" s="11" t="s">
        <v>301</v>
      </c>
      <c r="D98" s="11" t="s">
        <v>13</v>
      </c>
      <c r="E98" s="11" t="s">
        <v>300</v>
      </c>
      <c r="F98" s="11" t="s">
        <v>11</v>
      </c>
      <c r="G98" s="11" t="s">
        <v>299</v>
      </c>
      <c r="H98" s="11" t="s">
        <v>298</v>
      </c>
      <c r="I98" s="10">
        <v>35171</v>
      </c>
      <c r="J98" s="11" t="s">
        <v>297</v>
      </c>
      <c r="K98" s="11" t="s">
        <v>296</v>
      </c>
      <c r="L98" s="11" t="s">
        <v>6</v>
      </c>
      <c r="M98" s="11" t="s">
        <v>5</v>
      </c>
      <c r="N98" s="11" t="s">
        <v>4</v>
      </c>
      <c r="O98" s="11">
        <v>30375</v>
      </c>
      <c r="P98" s="11" t="s">
        <v>3</v>
      </c>
      <c r="Q98" s="11" t="s">
        <v>32</v>
      </c>
      <c r="R98" s="11" t="s">
        <v>1</v>
      </c>
      <c r="S98" s="10">
        <v>43310</v>
      </c>
      <c r="T98" s="10" t="s">
        <v>295</v>
      </c>
      <c r="U98" s="9">
        <v>43310</v>
      </c>
      <c r="V98" s="8">
        <v>21</v>
      </c>
      <c r="W98" s="8">
        <v>73.671000000000006</v>
      </c>
      <c r="X98" s="7">
        <v>1547.0910000000001</v>
      </c>
    </row>
    <row r="99" spans="1:24" ht="14.4" customHeight="1" x14ac:dyDescent="0.3">
      <c r="A99" s="6" t="s">
        <v>294</v>
      </c>
      <c r="B99" s="5" t="s">
        <v>293</v>
      </c>
      <c r="C99" s="5" t="s">
        <v>292</v>
      </c>
      <c r="D99" s="5" t="s">
        <v>13</v>
      </c>
      <c r="E99" s="5" t="s">
        <v>291</v>
      </c>
      <c r="F99" s="5" t="s">
        <v>11</v>
      </c>
      <c r="G99" s="5" t="s">
        <v>290</v>
      </c>
      <c r="H99" s="5" t="s">
        <v>289</v>
      </c>
      <c r="I99" s="4">
        <v>22259</v>
      </c>
      <c r="J99" s="5" t="s">
        <v>288</v>
      </c>
      <c r="K99" s="5" t="s">
        <v>287</v>
      </c>
      <c r="L99" s="5" t="s">
        <v>6</v>
      </c>
      <c r="M99" s="5" t="s">
        <v>5</v>
      </c>
      <c r="N99" s="5" t="s">
        <v>286</v>
      </c>
      <c r="O99" s="5">
        <v>30172</v>
      </c>
      <c r="P99" s="5" t="s">
        <v>68</v>
      </c>
      <c r="Q99" s="5" t="s">
        <v>2</v>
      </c>
      <c r="R99" s="5" t="s">
        <v>18</v>
      </c>
      <c r="S99" s="4">
        <v>42367</v>
      </c>
      <c r="T99" s="4" t="s">
        <v>285</v>
      </c>
      <c r="U99" s="3">
        <v>42371</v>
      </c>
      <c r="V99" s="2">
        <v>21</v>
      </c>
      <c r="W99" s="2">
        <v>8.9960000000000004</v>
      </c>
      <c r="X99" s="1">
        <v>188.916</v>
      </c>
    </row>
    <row r="100" spans="1:24" ht="14.4" customHeight="1" x14ac:dyDescent="0.3">
      <c r="A100" s="12" t="s">
        <v>284</v>
      </c>
      <c r="B100" s="11" t="s">
        <v>110</v>
      </c>
      <c r="C100" s="11" t="s">
        <v>64</v>
      </c>
      <c r="D100" s="11" t="s">
        <v>283</v>
      </c>
      <c r="E100" s="11" t="s">
        <v>282</v>
      </c>
      <c r="F100" s="11" t="s">
        <v>31</v>
      </c>
      <c r="G100" s="11" t="s">
        <v>281</v>
      </c>
      <c r="H100" s="11" t="s">
        <v>280</v>
      </c>
      <c r="I100" s="10">
        <v>25768</v>
      </c>
      <c r="J100" s="11" t="s">
        <v>279</v>
      </c>
      <c r="K100" s="11" t="s">
        <v>278</v>
      </c>
      <c r="L100" s="11" t="s">
        <v>6</v>
      </c>
      <c r="M100" s="11" t="s">
        <v>5</v>
      </c>
      <c r="N100" s="11" t="s">
        <v>277</v>
      </c>
      <c r="O100" s="11">
        <v>31422</v>
      </c>
      <c r="P100" s="11" t="s">
        <v>144</v>
      </c>
      <c r="Q100" s="11" t="s">
        <v>2</v>
      </c>
      <c r="R100" s="11" t="s">
        <v>18</v>
      </c>
      <c r="S100" s="10">
        <v>42128</v>
      </c>
      <c r="T100" s="10" t="s">
        <v>276</v>
      </c>
      <c r="U100" s="9">
        <v>42132</v>
      </c>
      <c r="V100" s="8">
        <v>69</v>
      </c>
      <c r="W100" s="8">
        <v>474.09699999999998</v>
      </c>
      <c r="X100" s="7">
        <v>32712.692999999999</v>
      </c>
    </row>
    <row r="101" spans="1:24" ht="14.4" customHeight="1" x14ac:dyDescent="0.3">
      <c r="A101" s="6" t="s">
        <v>275</v>
      </c>
      <c r="B101" s="5" t="s">
        <v>43</v>
      </c>
      <c r="C101" s="5" t="s">
        <v>274</v>
      </c>
      <c r="D101" s="5" t="s">
        <v>273</v>
      </c>
      <c r="E101" s="5" t="s">
        <v>272</v>
      </c>
      <c r="F101" s="5" t="s">
        <v>31</v>
      </c>
      <c r="G101" s="5" t="s">
        <v>271</v>
      </c>
      <c r="H101" s="5" t="s">
        <v>270</v>
      </c>
      <c r="I101" s="4">
        <v>32694</v>
      </c>
      <c r="J101" s="5" t="s">
        <v>269</v>
      </c>
      <c r="K101" s="5" t="s">
        <v>268</v>
      </c>
      <c r="L101" s="5" t="s">
        <v>6</v>
      </c>
      <c r="M101" s="5" t="s">
        <v>5</v>
      </c>
      <c r="N101" s="5" t="s">
        <v>4</v>
      </c>
      <c r="O101" s="5">
        <v>30318</v>
      </c>
      <c r="P101" s="5" t="s">
        <v>73</v>
      </c>
      <c r="Q101" s="5" t="s">
        <v>2</v>
      </c>
      <c r="R101" s="5" t="s">
        <v>1</v>
      </c>
      <c r="S101" s="4">
        <v>43220</v>
      </c>
      <c r="T101" s="4" t="s">
        <v>267</v>
      </c>
      <c r="U101" s="3">
        <v>43228</v>
      </c>
      <c r="V101" s="2">
        <v>18</v>
      </c>
      <c r="W101" s="2">
        <v>682.44800000000009</v>
      </c>
      <c r="X101" s="1">
        <v>12284.064000000002</v>
      </c>
    </row>
    <row r="102" spans="1:24" ht="14.4" customHeight="1" x14ac:dyDescent="0.3">
      <c r="A102" s="12" t="s">
        <v>266</v>
      </c>
      <c r="B102" s="11" t="s">
        <v>110</v>
      </c>
      <c r="C102" s="11" t="s">
        <v>265</v>
      </c>
      <c r="D102" s="11" t="s">
        <v>245</v>
      </c>
      <c r="E102" s="11" t="s">
        <v>264</v>
      </c>
      <c r="F102" s="11" t="s">
        <v>31</v>
      </c>
      <c r="G102" s="11" t="s">
        <v>263</v>
      </c>
      <c r="H102" s="11" t="s">
        <v>262</v>
      </c>
      <c r="I102" s="10">
        <v>26553</v>
      </c>
      <c r="J102" s="11" t="s">
        <v>261</v>
      </c>
      <c r="K102" s="11" t="s">
        <v>260</v>
      </c>
      <c r="L102" s="11" t="s">
        <v>6</v>
      </c>
      <c r="M102" s="11" t="s">
        <v>5</v>
      </c>
      <c r="N102" s="11" t="s">
        <v>259</v>
      </c>
      <c r="O102" s="11">
        <v>30683</v>
      </c>
      <c r="P102" s="11" t="s">
        <v>33</v>
      </c>
      <c r="Q102" s="11" t="s">
        <v>2</v>
      </c>
      <c r="R102" s="11" t="s">
        <v>18</v>
      </c>
      <c r="S102" s="10">
        <v>43160</v>
      </c>
      <c r="T102" s="10" t="s">
        <v>258</v>
      </c>
      <c r="U102" s="9">
        <v>43169</v>
      </c>
      <c r="V102" s="8">
        <v>68</v>
      </c>
      <c r="W102" s="8">
        <v>126.672</v>
      </c>
      <c r="X102" s="7">
        <v>8613.6959999999999</v>
      </c>
    </row>
    <row r="103" spans="1:24" ht="14.4" customHeight="1" x14ac:dyDescent="0.3">
      <c r="A103" s="6" t="s">
        <v>257</v>
      </c>
      <c r="B103" s="5" t="s">
        <v>15</v>
      </c>
      <c r="C103" s="5" t="s">
        <v>256</v>
      </c>
      <c r="D103" s="5" t="s">
        <v>130</v>
      </c>
      <c r="E103" s="5" t="s">
        <v>255</v>
      </c>
      <c r="F103" s="5" t="s">
        <v>11</v>
      </c>
      <c r="G103" s="5" t="s">
        <v>254</v>
      </c>
      <c r="H103" s="5" t="s">
        <v>253</v>
      </c>
      <c r="I103" s="4">
        <v>32258</v>
      </c>
      <c r="J103" s="5" t="s">
        <v>252</v>
      </c>
      <c r="K103" s="5" t="s">
        <v>251</v>
      </c>
      <c r="L103" s="5" t="s">
        <v>6</v>
      </c>
      <c r="M103" s="5" t="s">
        <v>5</v>
      </c>
      <c r="N103" s="5" t="s">
        <v>250</v>
      </c>
      <c r="O103" s="5">
        <v>30910</v>
      </c>
      <c r="P103" s="5" t="s">
        <v>19</v>
      </c>
      <c r="Q103" s="5" t="s">
        <v>32</v>
      </c>
      <c r="R103" s="5" t="s">
        <v>1</v>
      </c>
      <c r="S103" s="4">
        <v>42253</v>
      </c>
      <c r="T103" s="4" t="s">
        <v>249</v>
      </c>
      <c r="U103" s="3">
        <v>42253</v>
      </c>
      <c r="V103" s="2">
        <v>20</v>
      </c>
      <c r="W103" s="2">
        <v>46.592000000000006</v>
      </c>
      <c r="X103" s="1">
        <v>931.84000000000015</v>
      </c>
    </row>
    <row r="104" spans="1:24" ht="14.4" customHeight="1" x14ac:dyDescent="0.3">
      <c r="A104" s="12" t="s">
        <v>237</v>
      </c>
      <c r="B104" s="11" t="s">
        <v>84</v>
      </c>
      <c r="C104" s="11" t="s">
        <v>236</v>
      </c>
      <c r="D104" s="11" t="s">
        <v>1</v>
      </c>
      <c r="E104" s="11" t="s">
        <v>235</v>
      </c>
      <c r="F104" s="11" t="s">
        <v>11</v>
      </c>
      <c r="G104" s="11" t="s">
        <v>234</v>
      </c>
      <c r="H104" s="11" t="s">
        <v>233</v>
      </c>
      <c r="I104" s="10">
        <v>29528</v>
      </c>
      <c r="J104" s="11" t="s">
        <v>232</v>
      </c>
      <c r="K104" s="11" t="s">
        <v>231</v>
      </c>
      <c r="L104" s="11" t="s">
        <v>6</v>
      </c>
      <c r="M104" s="11" t="s">
        <v>5</v>
      </c>
      <c r="N104" s="11" t="s">
        <v>230</v>
      </c>
      <c r="O104" s="11">
        <v>30813</v>
      </c>
      <c r="P104" s="11" t="s">
        <v>144</v>
      </c>
      <c r="Q104" s="11" t="s">
        <v>32</v>
      </c>
      <c r="R104" s="11" t="s">
        <v>1</v>
      </c>
      <c r="S104" s="10">
        <v>42678</v>
      </c>
      <c r="T104" s="10" t="s">
        <v>248</v>
      </c>
      <c r="U104" s="9">
        <v>42678</v>
      </c>
      <c r="V104" s="8">
        <v>55</v>
      </c>
      <c r="W104" s="8">
        <v>474.09699999999998</v>
      </c>
      <c r="X104" s="7">
        <v>26075.334999999999</v>
      </c>
    </row>
    <row r="105" spans="1:24" ht="14.4" customHeight="1" x14ac:dyDescent="0.3">
      <c r="A105" s="6" t="s">
        <v>247</v>
      </c>
      <c r="B105" s="5" t="s">
        <v>110</v>
      </c>
      <c r="C105" s="5" t="s">
        <v>246</v>
      </c>
      <c r="D105" s="5" t="s">
        <v>245</v>
      </c>
      <c r="E105" s="5" t="s">
        <v>244</v>
      </c>
      <c r="F105" s="5" t="s">
        <v>31</v>
      </c>
      <c r="G105" s="5" t="s">
        <v>243</v>
      </c>
      <c r="H105" s="5" t="s">
        <v>242</v>
      </c>
      <c r="I105" s="4">
        <v>23740</v>
      </c>
      <c r="J105" s="5" t="s">
        <v>241</v>
      </c>
      <c r="K105" s="5" t="s">
        <v>240</v>
      </c>
      <c r="L105" s="5" t="s">
        <v>6</v>
      </c>
      <c r="M105" s="5" t="s">
        <v>5</v>
      </c>
      <c r="N105" s="5" t="s">
        <v>239</v>
      </c>
      <c r="O105" s="5">
        <v>31719</v>
      </c>
      <c r="P105" s="5" t="s">
        <v>33</v>
      </c>
      <c r="Q105" s="5" t="s">
        <v>2</v>
      </c>
      <c r="R105" s="5" t="s">
        <v>31</v>
      </c>
      <c r="S105" s="4">
        <v>43343</v>
      </c>
      <c r="T105" s="4" t="s">
        <v>238</v>
      </c>
      <c r="U105" s="3">
        <v>43347</v>
      </c>
      <c r="V105" s="2">
        <v>38</v>
      </c>
      <c r="W105" s="2">
        <v>126.672</v>
      </c>
      <c r="X105" s="1">
        <v>4813.5360000000001</v>
      </c>
    </row>
    <row r="106" spans="1:24" ht="14.4" customHeight="1" x14ac:dyDescent="0.3">
      <c r="A106" s="12" t="s">
        <v>237</v>
      </c>
      <c r="B106" s="11" t="s">
        <v>84</v>
      </c>
      <c r="C106" s="11" t="s">
        <v>236</v>
      </c>
      <c r="D106" s="11" t="s">
        <v>1</v>
      </c>
      <c r="E106" s="11" t="s">
        <v>235</v>
      </c>
      <c r="F106" s="11" t="s">
        <v>11</v>
      </c>
      <c r="G106" s="11" t="s">
        <v>234</v>
      </c>
      <c r="H106" s="11" t="s">
        <v>233</v>
      </c>
      <c r="I106" s="10">
        <v>29528</v>
      </c>
      <c r="J106" s="11" t="s">
        <v>232</v>
      </c>
      <c r="K106" s="11" t="s">
        <v>231</v>
      </c>
      <c r="L106" s="11" t="s">
        <v>6</v>
      </c>
      <c r="M106" s="11" t="s">
        <v>5</v>
      </c>
      <c r="N106" s="11" t="s">
        <v>230</v>
      </c>
      <c r="O106" s="11">
        <v>30813</v>
      </c>
      <c r="P106" s="11" t="s">
        <v>56</v>
      </c>
      <c r="Q106" s="11" t="s">
        <v>32</v>
      </c>
      <c r="R106" s="11" t="s">
        <v>26</v>
      </c>
      <c r="S106" s="10">
        <v>42976</v>
      </c>
      <c r="T106" s="10" t="s">
        <v>229</v>
      </c>
      <c r="U106" s="9">
        <v>42976</v>
      </c>
      <c r="V106" s="8">
        <v>68</v>
      </c>
      <c r="W106" s="8">
        <v>342.32899999999995</v>
      </c>
      <c r="X106" s="7">
        <v>23278.371999999996</v>
      </c>
    </row>
    <row r="107" spans="1:24" ht="14.4" customHeight="1" x14ac:dyDescent="0.3">
      <c r="A107" s="6" t="s">
        <v>228</v>
      </c>
      <c r="B107" s="5" t="s">
        <v>110</v>
      </c>
      <c r="C107" s="5" t="s">
        <v>227</v>
      </c>
      <c r="D107" s="5" t="s">
        <v>26</v>
      </c>
      <c r="E107" s="5" t="s">
        <v>226</v>
      </c>
      <c r="F107" s="5" t="s">
        <v>31</v>
      </c>
      <c r="G107" s="5" t="s">
        <v>225</v>
      </c>
      <c r="H107" s="5" t="s">
        <v>224</v>
      </c>
      <c r="I107" s="4">
        <v>25290</v>
      </c>
      <c r="J107" s="5" t="s">
        <v>223</v>
      </c>
      <c r="K107" s="5" t="s">
        <v>222</v>
      </c>
      <c r="L107" s="5" t="s">
        <v>6</v>
      </c>
      <c r="M107" s="5" t="s">
        <v>5</v>
      </c>
      <c r="N107" s="5" t="s">
        <v>4</v>
      </c>
      <c r="O107" s="5">
        <v>30325</v>
      </c>
      <c r="P107" s="5" t="s">
        <v>144</v>
      </c>
      <c r="Q107" s="5" t="s">
        <v>32</v>
      </c>
      <c r="R107" s="5" t="s">
        <v>26</v>
      </c>
      <c r="S107" s="4">
        <v>42596</v>
      </c>
      <c r="T107" s="4" t="s">
        <v>221</v>
      </c>
      <c r="U107" s="3">
        <v>42596</v>
      </c>
      <c r="V107" s="2">
        <v>49</v>
      </c>
      <c r="W107" s="2">
        <v>474.09699999999998</v>
      </c>
      <c r="X107" s="1">
        <v>23230.753000000001</v>
      </c>
    </row>
    <row r="108" spans="1:24" ht="14.4" customHeight="1" x14ac:dyDescent="0.3">
      <c r="A108" s="12" t="s">
        <v>220</v>
      </c>
      <c r="B108" s="11" t="s">
        <v>110</v>
      </c>
      <c r="C108" s="11" t="s">
        <v>219</v>
      </c>
      <c r="D108" s="11" t="s">
        <v>18</v>
      </c>
      <c r="E108" s="11" t="s">
        <v>218</v>
      </c>
      <c r="F108" s="11" t="s">
        <v>31</v>
      </c>
      <c r="G108" s="11" t="s">
        <v>217</v>
      </c>
      <c r="H108" s="11" t="s">
        <v>216</v>
      </c>
      <c r="I108" s="10">
        <v>27230</v>
      </c>
      <c r="J108" s="11" t="s">
        <v>215</v>
      </c>
      <c r="K108" s="11" t="s">
        <v>214</v>
      </c>
      <c r="L108" s="11" t="s">
        <v>6</v>
      </c>
      <c r="M108" s="11" t="s">
        <v>5</v>
      </c>
      <c r="N108" s="11" t="s">
        <v>213</v>
      </c>
      <c r="O108" s="11">
        <v>39862</v>
      </c>
      <c r="P108" s="11" t="s">
        <v>35</v>
      </c>
      <c r="Q108" s="11" t="s">
        <v>2</v>
      </c>
      <c r="R108" s="11" t="s">
        <v>18</v>
      </c>
      <c r="S108" s="10">
        <v>42191</v>
      </c>
      <c r="T108" s="10" t="s">
        <v>212</v>
      </c>
      <c r="U108" s="9">
        <v>42200</v>
      </c>
      <c r="V108" s="8">
        <v>88</v>
      </c>
      <c r="W108" s="8">
        <v>152.24299999999999</v>
      </c>
      <c r="X108" s="7">
        <v>13397.384</v>
      </c>
    </row>
    <row r="109" spans="1:24" ht="14.4" customHeight="1" x14ac:dyDescent="0.3">
      <c r="A109" s="6" t="s">
        <v>211</v>
      </c>
      <c r="B109" s="5" t="s">
        <v>15</v>
      </c>
      <c r="C109" s="5" t="s">
        <v>210</v>
      </c>
      <c r="D109" s="5" t="s">
        <v>172</v>
      </c>
      <c r="E109" s="5" t="s">
        <v>209</v>
      </c>
      <c r="F109" s="5" t="s">
        <v>11</v>
      </c>
      <c r="G109" s="5" t="s">
        <v>208</v>
      </c>
      <c r="H109" s="5" t="s">
        <v>207</v>
      </c>
      <c r="I109" s="4">
        <v>23785</v>
      </c>
      <c r="J109" s="5" t="s">
        <v>206</v>
      </c>
      <c r="K109" s="5" t="s">
        <v>205</v>
      </c>
      <c r="L109" s="5" t="s">
        <v>6</v>
      </c>
      <c r="M109" s="5" t="s">
        <v>5</v>
      </c>
      <c r="N109" s="5" t="s">
        <v>204</v>
      </c>
      <c r="O109" s="5">
        <v>31706</v>
      </c>
      <c r="P109" s="5" t="s">
        <v>35</v>
      </c>
      <c r="Q109" s="5" t="s">
        <v>2</v>
      </c>
      <c r="R109" s="5" t="s">
        <v>1</v>
      </c>
      <c r="S109" s="4">
        <v>43826</v>
      </c>
      <c r="T109" s="4" t="s">
        <v>203</v>
      </c>
      <c r="U109" s="3">
        <v>43834</v>
      </c>
      <c r="V109" s="2">
        <v>55</v>
      </c>
      <c r="W109" s="2">
        <v>152.24299999999999</v>
      </c>
      <c r="X109" s="1">
        <v>8373.3649999999998</v>
      </c>
    </row>
    <row r="110" spans="1:24" ht="14.4" customHeight="1" x14ac:dyDescent="0.3">
      <c r="A110" s="12" t="s">
        <v>202</v>
      </c>
      <c r="B110" s="11" t="s">
        <v>110</v>
      </c>
      <c r="C110" s="11" t="s">
        <v>201</v>
      </c>
      <c r="D110" s="11" t="s">
        <v>108</v>
      </c>
      <c r="E110" s="11" t="s">
        <v>200</v>
      </c>
      <c r="F110" s="11" t="s">
        <v>31</v>
      </c>
      <c r="G110" s="11" t="s">
        <v>199</v>
      </c>
      <c r="H110" s="11" t="s">
        <v>198</v>
      </c>
      <c r="I110" s="10">
        <v>31712</v>
      </c>
      <c r="J110" s="11" t="s">
        <v>197</v>
      </c>
      <c r="K110" s="11" t="s">
        <v>196</v>
      </c>
      <c r="L110" s="11" t="s">
        <v>6</v>
      </c>
      <c r="M110" s="11" t="s">
        <v>5</v>
      </c>
      <c r="N110" s="11" t="s">
        <v>4</v>
      </c>
      <c r="O110" s="11">
        <v>30359</v>
      </c>
      <c r="P110" s="11" t="s">
        <v>68</v>
      </c>
      <c r="Q110" s="11" t="s">
        <v>2</v>
      </c>
      <c r="R110" s="11" t="s">
        <v>31</v>
      </c>
      <c r="S110" s="10">
        <v>42637</v>
      </c>
      <c r="T110" s="10" t="s">
        <v>195</v>
      </c>
      <c r="U110" s="9">
        <v>42644</v>
      </c>
      <c r="V110" s="8">
        <v>69</v>
      </c>
      <c r="W110" s="8">
        <v>8.9960000000000004</v>
      </c>
      <c r="X110" s="7">
        <v>620.72400000000005</v>
      </c>
    </row>
    <row r="111" spans="1:24" ht="14.4" customHeight="1" x14ac:dyDescent="0.3">
      <c r="A111" s="6" t="s">
        <v>194</v>
      </c>
      <c r="B111" s="5" t="s">
        <v>110</v>
      </c>
      <c r="C111" s="5" t="s">
        <v>193</v>
      </c>
      <c r="D111" s="5" t="s">
        <v>192</v>
      </c>
      <c r="E111" s="5" t="s">
        <v>191</v>
      </c>
      <c r="F111" s="5" t="s">
        <v>31</v>
      </c>
      <c r="G111" s="5" t="s">
        <v>190</v>
      </c>
      <c r="H111" s="5" t="s">
        <v>189</v>
      </c>
      <c r="I111" s="4">
        <v>25815</v>
      </c>
      <c r="J111" s="5" t="s">
        <v>188</v>
      </c>
      <c r="K111" s="5" t="s">
        <v>187</v>
      </c>
      <c r="L111" s="5" t="s">
        <v>6</v>
      </c>
      <c r="M111" s="5" t="s">
        <v>5</v>
      </c>
      <c r="N111" s="5" t="s">
        <v>186</v>
      </c>
      <c r="O111" s="5">
        <v>30673</v>
      </c>
      <c r="P111" s="5" t="s">
        <v>33</v>
      </c>
      <c r="Q111" s="5" t="s">
        <v>32</v>
      </c>
      <c r="R111" s="5" t="s">
        <v>26</v>
      </c>
      <c r="S111" s="4">
        <v>42185</v>
      </c>
      <c r="T111" s="4" t="s">
        <v>185</v>
      </c>
      <c r="U111" s="3">
        <v>42185</v>
      </c>
      <c r="V111" s="2">
        <v>82</v>
      </c>
      <c r="W111" s="2">
        <v>126.672</v>
      </c>
      <c r="X111" s="1">
        <v>10387.103999999999</v>
      </c>
    </row>
    <row r="112" spans="1:24" ht="14.4" customHeight="1" x14ac:dyDescent="0.3">
      <c r="A112" s="12" t="s">
        <v>184</v>
      </c>
      <c r="B112" s="11" t="s">
        <v>110</v>
      </c>
      <c r="C112" s="11" t="s">
        <v>183</v>
      </c>
      <c r="D112" s="11" t="s">
        <v>182</v>
      </c>
      <c r="E112" s="11" t="s">
        <v>181</v>
      </c>
      <c r="F112" s="11" t="s">
        <v>31</v>
      </c>
      <c r="G112" s="11" t="s">
        <v>180</v>
      </c>
      <c r="H112" s="11" t="s">
        <v>179</v>
      </c>
      <c r="I112" s="10">
        <v>27853</v>
      </c>
      <c r="J112" s="11" t="s">
        <v>178</v>
      </c>
      <c r="K112" s="11" t="s">
        <v>177</v>
      </c>
      <c r="L112" s="11" t="s">
        <v>6</v>
      </c>
      <c r="M112" s="11" t="s">
        <v>5</v>
      </c>
      <c r="N112" s="11" t="s">
        <v>176</v>
      </c>
      <c r="O112" s="11">
        <v>30189</v>
      </c>
      <c r="P112" s="11" t="s">
        <v>56</v>
      </c>
      <c r="Q112" s="11" t="s">
        <v>32</v>
      </c>
      <c r="R112" s="11" t="s">
        <v>26</v>
      </c>
      <c r="S112" s="10">
        <v>42857</v>
      </c>
      <c r="T112" s="10" t="s">
        <v>175</v>
      </c>
      <c r="U112" s="9">
        <v>42857</v>
      </c>
      <c r="V112" s="8">
        <v>36</v>
      </c>
      <c r="W112" s="8">
        <v>342.32899999999995</v>
      </c>
      <c r="X112" s="7">
        <v>12323.843999999997</v>
      </c>
    </row>
    <row r="113" spans="1:24" ht="14.4" customHeight="1" x14ac:dyDescent="0.3">
      <c r="A113" s="6" t="s">
        <v>174</v>
      </c>
      <c r="B113" s="5" t="s">
        <v>100</v>
      </c>
      <c r="C113" s="5" t="s">
        <v>173</v>
      </c>
      <c r="D113" s="5" t="s">
        <v>172</v>
      </c>
      <c r="E113" s="5" t="s">
        <v>171</v>
      </c>
      <c r="F113" s="5" t="s">
        <v>11</v>
      </c>
      <c r="G113" s="5" t="s">
        <v>170</v>
      </c>
      <c r="H113" s="5" t="s">
        <v>169</v>
      </c>
      <c r="I113" s="4">
        <v>23901</v>
      </c>
      <c r="J113" s="5" t="s">
        <v>168</v>
      </c>
      <c r="K113" s="5" t="s">
        <v>167</v>
      </c>
      <c r="L113" s="5" t="s">
        <v>6</v>
      </c>
      <c r="M113" s="5" t="s">
        <v>5</v>
      </c>
      <c r="N113" s="5" t="s">
        <v>166</v>
      </c>
      <c r="O113" s="5">
        <v>30436</v>
      </c>
      <c r="P113" s="5" t="s">
        <v>46</v>
      </c>
      <c r="Q113" s="5" t="s">
        <v>32</v>
      </c>
      <c r="R113" s="5" t="s">
        <v>18</v>
      </c>
      <c r="S113" s="4">
        <v>42183</v>
      </c>
      <c r="T113" s="4" t="s">
        <v>165</v>
      </c>
      <c r="U113" s="3">
        <v>42183</v>
      </c>
      <c r="V113" s="2">
        <v>78</v>
      </c>
      <c r="W113" s="2">
        <v>207.24599999999998</v>
      </c>
      <c r="X113" s="1">
        <v>16165.187999999998</v>
      </c>
    </row>
    <row r="114" spans="1:24" ht="14.4" customHeight="1" x14ac:dyDescent="0.3">
      <c r="A114" s="12" t="s">
        <v>164</v>
      </c>
      <c r="B114" s="11" t="s">
        <v>110</v>
      </c>
      <c r="C114" s="11" t="s">
        <v>163</v>
      </c>
      <c r="D114" s="11" t="s">
        <v>63</v>
      </c>
      <c r="E114" s="11" t="s">
        <v>162</v>
      </c>
      <c r="F114" s="11" t="s">
        <v>31</v>
      </c>
      <c r="G114" s="11" t="s">
        <v>161</v>
      </c>
      <c r="H114" s="11" t="s">
        <v>160</v>
      </c>
      <c r="I114" s="10">
        <v>32616</v>
      </c>
      <c r="J114" s="11" t="s">
        <v>159</v>
      </c>
      <c r="K114" s="11" t="s">
        <v>158</v>
      </c>
      <c r="L114" s="11" t="s">
        <v>6</v>
      </c>
      <c r="M114" s="11" t="s">
        <v>5</v>
      </c>
      <c r="N114" s="11" t="s">
        <v>157</v>
      </c>
      <c r="O114" s="11">
        <v>31011</v>
      </c>
      <c r="P114" s="11" t="s">
        <v>35</v>
      </c>
      <c r="Q114" s="11" t="s">
        <v>32</v>
      </c>
      <c r="R114" s="11" t="s">
        <v>31</v>
      </c>
      <c r="S114" s="10">
        <v>42884</v>
      </c>
      <c r="T114" s="10" t="s">
        <v>156</v>
      </c>
      <c r="U114" s="9">
        <v>42884</v>
      </c>
      <c r="V114" s="8">
        <v>90</v>
      </c>
      <c r="W114" s="8">
        <v>152.24299999999999</v>
      </c>
      <c r="X114" s="7">
        <v>13701.869999999999</v>
      </c>
    </row>
    <row r="115" spans="1:24" ht="14.4" customHeight="1" x14ac:dyDescent="0.3">
      <c r="A115" s="6" t="s">
        <v>142</v>
      </c>
      <c r="B115" s="5" t="s">
        <v>43</v>
      </c>
      <c r="C115" s="5" t="s">
        <v>141</v>
      </c>
      <c r="D115" s="5" t="s">
        <v>140</v>
      </c>
      <c r="E115" s="5" t="s">
        <v>139</v>
      </c>
      <c r="F115" s="5" t="s">
        <v>31</v>
      </c>
      <c r="G115" s="5" t="s">
        <v>138</v>
      </c>
      <c r="H115" s="5" t="s">
        <v>137</v>
      </c>
      <c r="I115" s="4">
        <v>33059</v>
      </c>
      <c r="J115" s="5" t="s">
        <v>136</v>
      </c>
      <c r="K115" s="5" t="s">
        <v>135</v>
      </c>
      <c r="L115" s="5" t="s">
        <v>6</v>
      </c>
      <c r="M115" s="5" t="s">
        <v>5</v>
      </c>
      <c r="N115" s="5" t="s">
        <v>134</v>
      </c>
      <c r="O115" s="5">
        <v>31207</v>
      </c>
      <c r="P115" s="5" t="s">
        <v>147</v>
      </c>
      <c r="Q115" s="5" t="s">
        <v>32</v>
      </c>
      <c r="R115" s="5" t="s">
        <v>18</v>
      </c>
      <c r="S115" s="4">
        <v>43559</v>
      </c>
      <c r="T115" s="4" t="s">
        <v>155</v>
      </c>
      <c r="U115" s="3">
        <v>43559</v>
      </c>
      <c r="V115" s="2">
        <v>61</v>
      </c>
      <c r="W115" s="2">
        <v>653.30200000000002</v>
      </c>
      <c r="X115" s="1">
        <v>39851.421999999999</v>
      </c>
    </row>
    <row r="116" spans="1:24" ht="14.4" customHeight="1" x14ac:dyDescent="0.3">
      <c r="A116" s="12" t="s">
        <v>132</v>
      </c>
      <c r="B116" s="11" t="s">
        <v>43</v>
      </c>
      <c r="C116" s="11" t="s">
        <v>131</v>
      </c>
      <c r="D116" s="11" t="s">
        <v>130</v>
      </c>
      <c r="E116" s="11" t="s">
        <v>129</v>
      </c>
      <c r="F116" s="11" t="s">
        <v>31</v>
      </c>
      <c r="G116" s="11" t="s">
        <v>128</v>
      </c>
      <c r="H116" s="11" t="s">
        <v>127</v>
      </c>
      <c r="I116" s="10">
        <v>23938</v>
      </c>
      <c r="J116" s="11" t="s">
        <v>126</v>
      </c>
      <c r="K116" s="11" t="s">
        <v>125</v>
      </c>
      <c r="L116" s="11" t="s">
        <v>6</v>
      </c>
      <c r="M116" s="11" t="s">
        <v>5</v>
      </c>
      <c r="N116" s="11" t="s">
        <v>124</v>
      </c>
      <c r="O116" s="11">
        <v>30627</v>
      </c>
      <c r="P116" s="11" t="s">
        <v>113</v>
      </c>
      <c r="Q116" s="11" t="s">
        <v>32</v>
      </c>
      <c r="R116" s="11" t="s">
        <v>1</v>
      </c>
      <c r="S116" s="10">
        <v>43314</v>
      </c>
      <c r="T116" s="10" t="s">
        <v>154</v>
      </c>
      <c r="U116" s="9">
        <v>43314</v>
      </c>
      <c r="V116" s="8">
        <v>46</v>
      </c>
      <c r="W116" s="8">
        <v>41.326999999999998</v>
      </c>
      <c r="X116" s="7">
        <v>1901.0419999999999</v>
      </c>
    </row>
    <row r="117" spans="1:24" ht="14.4" customHeight="1" x14ac:dyDescent="0.3">
      <c r="A117" s="6" t="s">
        <v>122</v>
      </c>
      <c r="B117" s="5" t="s">
        <v>43</v>
      </c>
      <c r="C117" s="5" t="s">
        <v>121</v>
      </c>
      <c r="D117" s="5" t="s">
        <v>120</v>
      </c>
      <c r="E117" s="5" t="s">
        <v>119</v>
      </c>
      <c r="F117" s="5" t="s">
        <v>31</v>
      </c>
      <c r="G117" s="5" t="s">
        <v>118</v>
      </c>
      <c r="H117" s="5" t="s">
        <v>117</v>
      </c>
      <c r="I117" s="4">
        <v>26034</v>
      </c>
      <c r="J117" s="5" t="s">
        <v>116</v>
      </c>
      <c r="K117" s="5" t="s">
        <v>115</v>
      </c>
      <c r="L117" s="5" t="s">
        <v>6</v>
      </c>
      <c r="M117" s="5" t="s">
        <v>5</v>
      </c>
      <c r="N117" s="5" t="s">
        <v>114</v>
      </c>
      <c r="O117" s="5">
        <v>30273</v>
      </c>
      <c r="P117" s="5" t="s">
        <v>113</v>
      </c>
      <c r="Q117" s="5" t="s">
        <v>32</v>
      </c>
      <c r="R117" s="5" t="s">
        <v>18</v>
      </c>
      <c r="S117" s="4">
        <v>43565</v>
      </c>
      <c r="T117" s="4" t="s">
        <v>153</v>
      </c>
      <c r="U117" s="3">
        <v>43565</v>
      </c>
      <c r="V117" s="2">
        <v>72</v>
      </c>
      <c r="W117" s="2">
        <v>41.326999999999998</v>
      </c>
      <c r="X117" s="1">
        <v>2975.5439999999999</v>
      </c>
    </row>
    <row r="118" spans="1:24" ht="14.4" customHeight="1" x14ac:dyDescent="0.3">
      <c r="A118" s="12" t="s">
        <v>111</v>
      </c>
      <c r="B118" s="11" t="s">
        <v>110</v>
      </c>
      <c r="C118" s="11" t="s">
        <v>109</v>
      </c>
      <c r="D118" s="11" t="s">
        <v>108</v>
      </c>
      <c r="E118" s="11" t="s">
        <v>107</v>
      </c>
      <c r="F118" s="11" t="s">
        <v>31</v>
      </c>
      <c r="G118" s="11" t="s">
        <v>106</v>
      </c>
      <c r="H118" s="11" t="s">
        <v>105</v>
      </c>
      <c r="I118" s="10">
        <v>24169</v>
      </c>
      <c r="J118" s="11" t="s">
        <v>104</v>
      </c>
      <c r="K118" s="11" t="s">
        <v>103</v>
      </c>
      <c r="L118" s="11" t="s">
        <v>6</v>
      </c>
      <c r="M118" s="11" t="s">
        <v>5</v>
      </c>
      <c r="N118" s="11" t="s">
        <v>4</v>
      </c>
      <c r="O118" s="11">
        <v>30387</v>
      </c>
      <c r="P118" s="11" t="s">
        <v>68</v>
      </c>
      <c r="Q118" s="11" t="s">
        <v>2</v>
      </c>
      <c r="R118" s="11" t="s">
        <v>1</v>
      </c>
      <c r="S118" s="10">
        <v>42922</v>
      </c>
      <c r="T118" s="10" t="s">
        <v>152</v>
      </c>
      <c r="U118" s="9">
        <v>42930</v>
      </c>
      <c r="V118" s="8">
        <v>49</v>
      </c>
      <c r="W118" s="8">
        <v>8.9960000000000004</v>
      </c>
      <c r="X118" s="7">
        <v>440.80400000000003</v>
      </c>
    </row>
    <row r="119" spans="1:24" ht="14.4" customHeight="1" x14ac:dyDescent="0.3">
      <c r="A119" s="6" t="s">
        <v>101</v>
      </c>
      <c r="B119" s="5" t="s">
        <v>100</v>
      </c>
      <c r="C119" s="5" t="s">
        <v>99</v>
      </c>
      <c r="D119" s="5" t="s">
        <v>11</v>
      </c>
      <c r="E119" s="5" t="s">
        <v>98</v>
      </c>
      <c r="F119" s="5" t="s">
        <v>11</v>
      </c>
      <c r="G119" s="5" t="s">
        <v>97</v>
      </c>
      <c r="H119" s="5" t="s">
        <v>96</v>
      </c>
      <c r="I119" s="4">
        <v>29077</v>
      </c>
      <c r="J119" s="5" t="s">
        <v>95</v>
      </c>
      <c r="K119" s="5" t="s">
        <v>94</v>
      </c>
      <c r="L119" s="5" t="s">
        <v>6</v>
      </c>
      <c r="M119" s="5" t="s">
        <v>5</v>
      </c>
      <c r="N119" s="5" t="s">
        <v>93</v>
      </c>
      <c r="O119" s="5">
        <v>30041</v>
      </c>
      <c r="P119" s="5" t="s">
        <v>113</v>
      </c>
      <c r="Q119" s="5" t="s">
        <v>32</v>
      </c>
      <c r="R119" s="5" t="s">
        <v>1</v>
      </c>
      <c r="S119" s="4">
        <v>43111</v>
      </c>
      <c r="T119" s="4" t="s">
        <v>151</v>
      </c>
      <c r="U119" s="3">
        <v>43111</v>
      </c>
      <c r="V119" s="2">
        <v>27</v>
      </c>
      <c r="W119" s="2">
        <v>41.326999999999998</v>
      </c>
      <c r="X119" s="1">
        <v>1115.829</v>
      </c>
    </row>
    <row r="120" spans="1:24" ht="14.4" customHeight="1" x14ac:dyDescent="0.3">
      <c r="A120" s="12" t="s">
        <v>85</v>
      </c>
      <c r="B120" s="11" t="s">
        <v>84</v>
      </c>
      <c r="C120" s="11" t="s">
        <v>83</v>
      </c>
      <c r="D120" s="11" t="s">
        <v>82</v>
      </c>
      <c r="E120" s="11" t="s">
        <v>81</v>
      </c>
      <c r="F120" s="11" t="s">
        <v>11</v>
      </c>
      <c r="G120" s="11" t="s">
        <v>80</v>
      </c>
      <c r="H120" s="11" t="s">
        <v>79</v>
      </c>
      <c r="I120" s="10">
        <v>29043</v>
      </c>
      <c r="J120" s="11" t="s">
        <v>78</v>
      </c>
      <c r="K120" s="11" t="s">
        <v>77</v>
      </c>
      <c r="L120" s="11" t="s">
        <v>6</v>
      </c>
      <c r="M120" s="11" t="s">
        <v>5</v>
      </c>
      <c r="N120" s="11" t="s">
        <v>76</v>
      </c>
      <c r="O120" s="11">
        <v>30662</v>
      </c>
      <c r="P120" s="11" t="s">
        <v>46</v>
      </c>
      <c r="Q120" s="11" t="s">
        <v>2</v>
      </c>
      <c r="R120" s="11" t="s">
        <v>1</v>
      </c>
      <c r="S120" s="10">
        <v>43661</v>
      </c>
      <c r="T120" s="10" t="s">
        <v>150</v>
      </c>
      <c r="U120" s="9">
        <v>43669</v>
      </c>
      <c r="V120" s="8">
        <v>34</v>
      </c>
      <c r="W120" s="8">
        <v>207.24599999999998</v>
      </c>
      <c r="X120" s="7">
        <v>7046.3639999999996</v>
      </c>
    </row>
    <row r="121" spans="1:24" ht="14.4" customHeight="1" x14ac:dyDescent="0.3">
      <c r="A121" s="6" t="s">
        <v>66</v>
      </c>
      <c r="B121" s="5" t="s">
        <v>65</v>
      </c>
      <c r="C121" s="5" t="s">
        <v>64</v>
      </c>
      <c r="D121" s="5" t="s">
        <v>63</v>
      </c>
      <c r="E121" s="5" t="s">
        <v>62</v>
      </c>
      <c r="F121" s="5" t="s">
        <v>31</v>
      </c>
      <c r="G121" s="5" t="s">
        <v>61</v>
      </c>
      <c r="H121" s="5" t="s">
        <v>60</v>
      </c>
      <c r="I121" s="4">
        <v>21833</v>
      </c>
      <c r="J121" s="5" t="s">
        <v>59</v>
      </c>
      <c r="K121" s="5" t="s">
        <v>58</v>
      </c>
      <c r="L121" s="5" t="s">
        <v>6</v>
      </c>
      <c r="M121" s="5" t="s">
        <v>5</v>
      </c>
      <c r="N121" s="5" t="s">
        <v>57</v>
      </c>
      <c r="O121" s="5">
        <v>30227</v>
      </c>
      <c r="P121" s="5" t="s">
        <v>56</v>
      </c>
      <c r="Q121" s="5" t="s">
        <v>2</v>
      </c>
      <c r="R121" s="5" t="s">
        <v>26</v>
      </c>
      <c r="S121" s="4">
        <v>43216</v>
      </c>
      <c r="T121" s="4" t="s">
        <v>149</v>
      </c>
      <c r="U121" s="3">
        <v>43224</v>
      </c>
      <c r="V121" s="2">
        <v>94</v>
      </c>
      <c r="W121" s="2">
        <v>342.32899999999995</v>
      </c>
      <c r="X121" s="1">
        <v>32178.925999999996</v>
      </c>
    </row>
    <row r="122" spans="1:24" ht="14.4" customHeight="1" x14ac:dyDescent="0.3">
      <c r="A122" s="12" t="s">
        <v>54</v>
      </c>
      <c r="B122" s="11" t="s">
        <v>15</v>
      </c>
      <c r="C122" s="11" t="s">
        <v>53</v>
      </c>
      <c r="D122" s="11" t="s">
        <v>18</v>
      </c>
      <c r="E122" s="11" t="s">
        <v>52</v>
      </c>
      <c r="F122" s="11" t="s">
        <v>11</v>
      </c>
      <c r="G122" s="11" t="s">
        <v>51</v>
      </c>
      <c r="H122" s="11" t="s">
        <v>50</v>
      </c>
      <c r="I122" s="10">
        <v>22381</v>
      </c>
      <c r="J122" s="11" t="s">
        <v>49</v>
      </c>
      <c r="K122" s="11" t="s">
        <v>48</v>
      </c>
      <c r="L122" s="11" t="s">
        <v>6</v>
      </c>
      <c r="M122" s="11" t="s">
        <v>5</v>
      </c>
      <c r="N122" s="11" t="s">
        <v>47</v>
      </c>
      <c r="O122" s="11">
        <v>30133</v>
      </c>
      <c r="P122" s="11" t="s">
        <v>46</v>
      </c>
      <c r="Q122" s="11" t="s">
        <v>32</v>
      </c>
      <c r="R122" s="11" t="s">
        <v>26</v>
      </c>
      <c r="S122" s="10">
        <v>42046</v>
      </c>
      <c r="T122" s="10" t="s">
        <v>148</v>
      </c>
      <c r="U122" s="9">
        <v>42046</v>
      </c>
      <c r="V122" s="8">
        <v>89</v>
      </c>
      <c r="W122" s="8">
        <v>207.24599999999998</v>
      </c>
      <c r="X122" s="7">
        <v>18444.893999999997</v>
      </c>
    </row>
    <row r="123" spans="1:24" ht="14.4" customHeight="1" x14ac:dyDescent="0.3">
      <c r="A123" s="6" t="s">
        <v>44</v>
      </c>
      <c r="B123" s="5" t="s">
        <v>43</v>
      </c>
      <c r="C123" s="5" t="s">
        <v>42</v>
      </c>
      <c r="D123" s="5" t="s">
        <v>1</v>
      </c>
      <c r="E123" s="5" t="s">
        <v>41</v>
      </c>
      <c r="F123" s="5" t="s">
        <v>31</v>
      </c>
      <c r="G123" s="5" t="s">
        <v>40</v>
      </c>
      <c r="H123" s="5" t="s">
        <v>39</v>
      </c>
      <c r="I123" s="4">
        <v>30987</v>
      </c>
      <c r="J123" s="5" t="s">
        <v>38</v>
      </c>
      <c r="K123" s="5" t="s">
        <v>37</v>
      </c>
      <c r="L123" s="5" t="s">
        <v>6</v>
      </c>
      <c r="M123" s="5" t="s">
        <v>5</v>
      </c>
      <c r="N123" s="5" t="s">
        <v>36</v>
      </c>
      <c r="O123" s="5">
        <v>30052</v>
      </c>
      <c r="P123" s="5" t="s">
        <v>147</v>
      </c>
      <c r="Q123" s="5" t="s">
        <v>32</v>
      </c>
      <c r="R123" s="5" t="s">
        <v>1</v>
      </c>
      <c r="S123" s="4">
        <v>42920</v>
      </c>
      <c r="T123" s="4" t="s">
        <v>146</v>
      </c>
      <c r="U123" s="3">
        <v>42920</v>
      </c>
      <c r="V123" s="2">
        <v>39</v>
      </c>
      <c r="W123" s="2">
        <v>653.30200000000002</v>
      </c>
      <c r="X123" s="1">
        <v>25478.778000000002</v>
      </c>
    </row>
    <row r="124" spans="1:24" ht="14.4" customHeight="1" x14ac:dyDescent="0.3">
      <c r="A124" s="12" t="s">
        <v>28</v>
      </c>
      <c r="B124" s="11" t="s">
        <v>15</v>
      </c>
      <c r="C124" s="11" t="s">
        <v>27</v>
      </c>
      <c r="D124" s="11" t="s">
        <v>26</v>
      </c>
      <c r="E124" s="11" t="s">
        <v>25</v>
      </c>
      <c r="F124" s="11" t="s">
        <v>11</v>
      </c>
      <c r="G124" s="11" t="s">
        <v>24</v>
      </c>
      <c r="H124" s="11" t="s">
        <v>23</v>
      </c>
      <c r="I124" s="10">
        <v>28807</v>
      </c>
      <c r="J124" s="11" t="s">
        <v>22</v>
      </c>
      <c r="K124" s="11" t="s">
        <v>21</v>
      </c>
      <c r="L124" s="11" t="s">
        <v>6</v>
      </c>
      <c r="M124" s="11" t="s">
        <v>5</v>
      </c>
      <c r="N124" s="11" t="s">
        <v>20</v>
      </c>
      <c r="O124" s="11">
        <v>39828</v>
      </c>
      <c r="P124" s="11" t="s">
        <v>144</v>
      </c>
      <c r="Q124" s="11" t="s">
        <v>32</v>
      </c>
      <c r="R124" s="11" t="s">
        <v>26</v>
      </c>
      <c r="S124" s="10">
        <v>43207</v>
      </c>
      <c r="T124" s="10" t="s">
        <v>145</v>
      </c>
      <c r="U124" s="9">
        <v>43207</v>
      </c>
      <c r="V124" s="8">
        <v>61</v>
      </c>
      <c r="W124" s="8">
        <v>474.09699999999998</v>
      </c>
      <c r="X124" s="7">
        <v>28919.916999999998</v>
      </c>
    </row>
    <row r="125" spans="1:24" ht="14.4" customHeight="1" x14ac:dyDescent="0.3">
      <c r="A125" s="6" t="s">
        <v>16</v>
      </c>
      <c r="B125" s="5" t="s">
        <v>15</v>
      </c>
      <c r="C125" s="5" t="s">
        <v>14</v>
      </c>
      <c r="D125" s="5" t="s">
        <v>13</v>
      </c>
      <c r="E125" s="5" t="s">
        <v>12</v>
      </c>
      <c r="F125" s="5" t="s">
        <v>11</v>
      </c>
      <c r="G125" s="5" t="s">
        <v>10</v>
      </c>
      <c r="H125" s="5" t="s">
        <v>9</v>
      </c>
      <c r="I125" s="4">
        <v>25219</v>
      </c>
      <c r="J125" s="5" t="s">
        <v>8</v>
      </c>
      <c r="K125" s="5" t="s">
        <v>7</v>
      </c>
      <c r="L125" s="5" t="s">
        <v>6</v>
      </c>
      <c r="M125" s="5" t="s">
        <v>5</v>
      </c>
      <c r="N125" s="5" t="s">
        <v>4</v>
      </c>
      <c r="O125" s="5">
        <v>30324</v>
      </c>
      <c r="P125" s="5" t="s">
        <v>144</v>
      </c>
      <c r="Q125" s="5" t="s">
        <v>2</v>
      </c>
      <c r="R125" s="5" t="s">
        <v>1</v>
      </c>
      <c r="S125" s="4">
        <v>43613</v>
      </c>
      <c r="T125" s="4" t="s">
        <v>143</v>
      </c>
      <c r="U125" s="3">
        <v>43621</v>
      </c>
      <c r="V125" s="2">
        <v>40</v>
      </c>
      <c r="W125" s="2">
        <v>474.09699999999998</v>
      </c>
      <c r="X125" s="1">
        <v>18963.879999999997</v>
      </c>
    </row>
    <row r="126" spans="1:24" ht="14.4" customHeight="1" x14ac:dyDescent="0.3">
      <c r="A126" s="12" t="s">
        <v>142</v>
      </c>
      <c r="B126" s="11" t="s">
        <v>43</v>
      </c>
      <c r="C126" s="11" t="s">
        <v>141</v>
      </c>
      <c r="D126" s="11" t="s">
        <v>140</v>
      </c>
      <c r="E126" s="11" t="s">
        <v>139</v>
      </c>
      <c r="F126" s="11" t="s">
        <v>31</v>
      </c>
      <c r="G126" s="11" t="s">
        <v>138</v>
      </c>
      <c r="H126" s="11" t="s">
        <v>137</v>
      </c>
      <c r="I126" s="10">
        <v>33059</v>
      </c>
      <c r="J126" s="11" t="s">
        <v>136</v>
      </c>
      <c r="K126" s="11" t="s">
        <v>135</v>
      </c>
      <c r="L126" s="11" t="s">
        <v>6</v>
      </c>
      <c r="M126" s="11" t="s">
        <v>5</v>
      </c>
      <c r="N126" s="11" t="s">
        <v>134</v>
      </c>
      <c r="O126" s="11">
        <v>31207</v>
      </c>
      <c r="P126" s="11" t="s">
        <v>113</v>
      </c>
      <c r="Q126" s="11" t="s">
        <v>32</v>
      </c>
      <c r="R126" s="11" t="s">
        <v>18</v>
      </c>
      <c r="S126" s="10">
        <v>43666</v>
      </c>
      <c r="T126" s="10" t="s">
        <v>133</v>
      </c>
      <c r="U126" s="9">
        <v>43666</v>
      </c>
      <c r="V126" s="8">
        <v>68</v>
      </c>
      <c r="W126" s="8">
        <v>41.326999999999998</v>
      </c>
      <c r="X126" s="7">
        <v>2810.2359999999999</v>
      </c>
    </row>
    <row r="127" spans="1:24" ht="14.4" customHeight="1" x14ac:dyDescent="0.3">
      <c r="A127" s="6" t="s">
        <v>132</v>
      </c>
      <c r="B127" s="5" t="s">
        <v>43</v>
      </c>
      <c r="C127" s="5" t="s">
        <v>131</v>
      </c>
      <c r="D127" s="5" t="s">
        <v>130</v>
      </c>
      <c r="E127" s="5" t="s">
        <v>129</v>
      </c>
      <c r="F127" s="5" t="s">
        <v>31</v>
      </c>
      <c r="G127" s="5" t="s">
        <v>128</v>
      </c>
      <c r="H127" s="5" t="s">
        <v>127</v>
      </c>
      <c r="I127" s="4">
        <v>23938</v>
      </c>
      <c r="J127" s="5" t="s">
        <v>126</v>
      </c>
      <c r="K127" s="5" t="s">
        <v>125</v>
      </c>
      <c r="L127" s="5" t="s">
        <v>6</v>
      </c>
      <c r="M127" s="5" t="s">
        <v>5</v>
      </c>
      <c r="N127" s="5" t="s">
        <v>124</v>
      </c>
      <c r="O127" s="5">
        <v>30627</v>
      </c>
      <c r="P127" s="5" t="s">
        <v>73</v>
      </c>
      <c r="Q127" s="5" t="s">
        <v>2</v>
      </c>
      <c r="R127" s="5" t="s">
        <v>18</v>
      </c>
      <c r="S127" s="4">
        <v>43081</v>
      </c>
      <c r="T127" s="4" t="s">
        <v>123</v>
      </c>
      <c r="U127" s="3">
        <v>43089</v>
      </c>
      <c r="V127" s="2">
        <v>95</v>
      </c>
      <c r="W127" s="2">
        <v>682.44800000000009</v>
      </c>
      <c r="X127" s="1">
        <v>64832.560000000012</v>
      </c>
    </row>
    <row r="128" spans="1:24" ht="14.4" customHeight="1" x14ac:dyDescent="0.3">
      <c r="A128" s="12" t="s">
        <v>122</v>
      </c>
      <c r="B128" s="11" t="s">
        <v>43</v>
      </c>
      <c r="C128" s="11" t="s">
        <v>121</v>
      </c>
      <c r="D128" s="11" t="s">
        <v>120</v>
      </c>
      <c r="E128" s="11" t="s">
        <v>119</v>
      </c>
      <c r="F128" s="11" t="s">
        <v>31</v>
      </c>
      <c r="G128" s="11" t="s">
        <v>118</v>
      </c>
      <c r="H128" s="11" t="s">
        <v>117</v>
      </c>
      <c r="I128" s="10">
        <v>26034</v>
      </c>
      <c r="J128" s="11" t="s">
        <v>116</v>
      </c>
      <c r="K128" s="11" t="s">
        <v>115</v>
      </c>
      <c r="L128" s="11" t="s">
        <v>6</v>
      </c>
      <c r="M128" s="11" t="s">
        <v>5</v>
      </c>
      <c r="N128" s="11" t="s">
        <v>114</v>
      </c>
      <c r="O128" s="11">
        <v>30273</v>
      </c>
      <c r="P128" s="11" t="s">
        <v>113</v>
      </c>
      <c r="Q128" s="11" t="s">
        <v>2</v>
      </c>
      <c r="R128" s="11" t="s">
        <v>26</v>
      </c>
      <c r="S128" s="10">
        <v>42632</v>
      </c>
      <c r="T128" s="10" t="s">
        <v>112</v>
      </c>
      <c r="U128" s="9">
        <v>42640</v>
      </c>
      <c r="V128" s="8">
        <v>62</v>
      </c>
      <c r="W128" s="8">
        <v>41.326999999999998</v>
      </c>
      <c r="X128" s="7">
        <v>2562.2739999999999</v>
      </c>
    </row>
    <row r="129" spans="1:24" ht="14.4" customHeight="1" x14ac:dyDescent="0.3">
      <c r="A129" s="6" t="s">
        <v>111</v>
      </c>
      <c r="B129" s="5" t="s">
        <v>110</v>
      </c>
      <c r="C129" s="5" t="s">
        <v>109</v>
      </c>
      <c r="D129" s="5" t="s">
        <v>108</v>
      </c>
      <c r="E129" s="5" t="s">
        <v>107</v>
      </c>
      <c r="F129" s="5" t="s">
        <v>31</v>
      </c>
      <c r="G129" s="5" t="s">
        <v>106</v>
      </c>
      <c r="H129" s="5" t="s">
        <v>105</v>
      </c>
      <c r="I129" s="4">
        <v>24169</v>
      </c>
      <c r="J129" s="5" t="s">
        <v>104</v>
      </c>
      <c r="K129" s="5" t="s">
        <v>103</v>
      </c>
      <c r="L129" s="5" t="s">
        <v>6</v>
      </c>
      <c r="M129" s="5" t="s">
        <v>5</v>
      </c>
      <c r="N129" s="5" t="s">
        <v>4</v>
      </c>
      <c r="O129" s="5">
        <v>30387</v>
      </c>
      <c r="P129" s="5" t="s">
        <v>3</v>
      </c>
      <c r="Q129" s="5" t="s">
        <v>32</v>
      </c>
      <c r="R129" s="5" t="s">
        <v>26</v>
      </c>
      <c r="S129" s="4">
        <v>43174</v>
      </c>
      <c r="T129" s="4" t="s">
        <v>102</v>
      </c>
      <c r="U129" s="3">
        <v>43174</v>
      </c>
      <c r="V129" s="2">
        <v>98</v>
      </c>
      <c r="W129" s="2">
        <v>73.671000000000006</v>
      </c>
      <c r="X129" s="1">
        <v>7219.7580000000007</v>
      </c>
    </row>
    <row r="130" spans="1:24" ht="14.4" customHeight="1" x14ac:dyDescent="0.3">
      <c r="A130" s="12" t="s">
        <v>101</v>
      </c>
      <c r="B130" s="11" t="s">
        <v>100</v>
      </c>
      <c r="C130" s="11" t="s">
        <v>99</v>
      </c>
      <c r="D130" s="11" t="s">
        <v>11</v>
      </c>
      <c r="E130" s="11" t="s">
        <v>98</v>
      </c>
      <c r="F130" s="11" t="s">
        <v>11</v>
      </c>
      <c r="G130" s="11" t="s">
        <v>97</v>
      </c>
      <c r="H130" s="11" t="s">
        <v>96</v>
      </c>
      <c r="I130" s="10">
        <v>29077</v>
      </c>
      <c r="J130" s="11" t="s">
        <v>95</v>
      </c>
      <c r="K130" s="11" t="s">
        <v>94</v>
      </c>
      <c r="L130" s="11" t="s">
        <v>6</v>
      </c>
      <c r="M130" s="11" t="s">
        <v>5</v>
      </c>
      <c r="N130" s="11" t="s">
        <v>93</v>
      </c>
      <c r="O130" s="11">
        <v>30041</v>
      </c>
      <c r="P130" s="11" t="s">
        <v>35</v>
      </c>
      <c r="Q130" s="11" t="s">
        <v>32</v>
      </c>
      <c r="R130" s="11" t="s">
        <v>26</v>
      </c>
      <c r="S130" s="10">
        <v>43419</v>
      </c>
      <c r="T130" s="10" t="s">
        <v>92</v>
      </c>
      <c r="U130" s="9">
        <v>43419</v>
      </c>
      <c r="V130" s="8">
        <v>63</v>
      </c>
      <c r="W130" s="8">
        <v>152.24299999999999</v>
      </c>
      <c r="X130" s="7">
        <v>9591.3089999999993</v>
      </c>
    </row>
    <row r="131" spans="1:24" ht="14.4" customHeight="1" x14ac:dyDescent="0.3">
      <c r="A131" s="6" t="s">
        <v>85</v>
      </c>
      <c r="B131" s="5" t="s">
        <v>84</v>
      </c>
      <c r="C131" s="5" t="s">
        <v>83</v>
      </c>
      <c r="D131" s="5" t="s">
        <v>82</v>
      </c>
      <c r="E131" s="5" t="s">
        <v>81</v>
      </c>
      <c r="F131" s="5" t="s">
        <v>11</v>
      </c>
      <c r="G131" s="5" t="s">
        <v>80</v>
      </c>
      <c r="H131" s="5" t="s">
        <v>79</v>
      </c>
      <c r="I131" s="4">
        <v>29043</v>
      </c>
      <c r="J131" s="5" t="s">
        <v>78</v>
      </c>
      <c r="K131" s="5" t="s">
        <v>77</v>
      </c>
      <c r="L131" s="5" t="s">
        <v>6</v>
      </c>
      <c r="M131" s="5" t="s">
        <v>5</v>
      </c>
      <c r="N131" s="5" t="s">
        <v>76</v>
      </c>
      <c r="O131" s="5">
        <v>30662</v>
      </c>
      <c r="P131" s="5" t="s">
        <v>35</v>
      </c>
      <c r="Q131" s="5" t="s">
        <v>32</v>
      </c>
      <c r="R131" s="5" t="s">
        <v>18</v>
      </c>
      <c r="S131" s="4">
        <v>42858</v>
      </c>
      <c r="T131" s="4" t="s">
        <v>91</v>
      </c>
      <c r="U131" s="3">
        <v>42858</v>
      </c>
      <c r="V131" s="2">
        <v>89</v>
      </c>
      <c r="W131" s="2">
        <v>152.24299999999999</v>
      </c>
      <c r="X131" s="1">
        <v>13549.627</v>
      </c>
    </row>
    <row r="132" spans="1:24" ht="14.4" customHeight="1" x14ac:dyDescent="0.3">
      <c r="A132" s="12" t="s">
        <v>66</v>
      </c>
      <c r="B132" s="11" t="s">
        <v>65</v>
      </c>
      <c r="C132" s="11" t="s">
        <v>64</v>
      </c>
      <c r="D132" s="11" t="s">
        <v>63</v>
      </c>
      <c r="E132" s="11" t="s">
        <v>62</v>
      </c>
      <c r="F132" s="11" t="s">
        <v>31</v>
      </c>
      <c r="G132" s="11" t="s">
        <v>61</v>
      </c>
      <c r="H132" s="11" t="s">
        <v>60</v>
      </c>
      <c r="I132" s="10">
        <v>21833</v>
      </c>
      <c r="J132" s="11" t="s">
        <v>59</v>
      </c>
      <c r="K132" s="11" t="s">
        <v>58</v>
      </c>
      <c r="L132" s="11" t="s">
        <v>6</v>
      </c>
      <c r="M132" s="11" t="s">
        <v>5</v>
      </c>
      <c r="N132" s="11" t="s">
        <v>57</v>
      </c>
      <c r="O132" s="11">
        <v>30227</v>
      </c>
      <c r="P132" s="11" t="s">
        <v>68</v>
      </c>
      <c r="Q132" s="11" t="s">
        <v>32</v>
      </c>
      <c r="R132" s="11" t="s">
        <v>31</v>
      </c>
      <c r="S132" s="10">
        <v>42348</v>
      </c>
      <c r="T132" s="10" t="s">
        <v>90</v>
      </c>
      <c r="U132" s="9">
        <v>42348</v>
      </c>
      <c r="V132" s="8">
        <v>74</v>
      </c>
      <c r="W132" s="8">
        <v>8.9960000000000004</v>
      </c>
      <c r="X132" s="7">
        <v>665.70400000000006</v>
      </c>
    </row>
    <row r="133" spans="1:24" ht="14.4" customHeight="1" x14ac:dyDescent="0.3">
      <c r="A133" s="6" t="s">
        <v>54</v>
      </c>
      <c r="B133" s="5" t="s">
        <v>15</v>
      </c>
      <c r="C133" s="5" t="s">
        <v>53</v>
      </c>
      <c r="D133" s="5" t="s">
        <v>18</v>
      </c>
      <c r="E133" s="5" t="s">
        <v>52</v>
      </c>
      <c r="F133" s="5" t="s">
        <v>11</v>
      </c>
      <c r="G133" s="5" t="s">
        <v>51</v>
      </c>
      <c r="H133" s="5" t="s">
        <v>50</v>
      </c>
      <c r="I133" s="4">
        <v>22381</v>
      </c>
      <c r="J133" s="5" t="s">
        <v>49</v>
      </c>
      <c r="K133" s="5" t="s">
        <v>48</v>
      </c>
      <c r="L133" s="5" t="s">
        <v>6</v>
      </c>
      <c r="M133" s="5" t="s">
        <v>5</v>
      </c>
      <c r="N133" s="5" t="s">
        <v>47</v>
      </c>
      <c r="O133" s="5">
        <v>30133</v>
      </c>
      <c r="P133" s="5" t="s">
        <v>19</v>
      </c>
      <c r="Q133" s="5" t="s">
        <v>2</v>
      </c>
      <c r="R133" s="5" t="s">
        <v>1</v>
      </c>
      <c r="S133" s="4">
        <v>43292</v>
      </c>
      <c r="T133" s="4" t="s">
        <v>89</v>
      </c>
      <c r="U133" s="3">
        <v>43298</v>
      </c>
      <c r="V133" s="2">
        <v>98</v>
      </c>
      <c r="W133" s="2">
        <v>46.592000000000006</v>
      </c>
      <c r="X133" s="1">
        <v>4566.0160000000005</v>
      </c>
    </row>
    <row r="134" spans="1:24" ht="14.4" customHeight="1" x14ac:dyDescent="0.3">
      <c r="A134" s="12" t="s">
        <v>44</v>
      </c>
      <c r="B134" s="11" t="s">
        <v>43</v>
      </c>
      <c r="C134" s="11" t="s">
        <v>42</v>
      </c>
      <c r="D134" s="11" t="s">
        <v>1</v>
      </c>
      <c r="E134" s="11" t="s">
        <v>41</v>
      </c>
      <c r="F134" s="11" t="s">
        <v>31</v>
      </c>
      <c r="G134" s="11" t="s">
        <v>40</v>
      </c>
      <c r="H134" s="11" t="s">
        <v>39</v>
      </c>
      <c r="I134" s="10">
        <v>30987</v>
      </c>
      <c r="J134" s="11" t="s">
        <v>38</v>
      </c>
      <c r="K134" s="11" t="s">
        <v>37</v>
      </c>
      <c r="L134" s="11" t="s">
        <v>6</v>
      </c>
      <c r="M134" s="11" t="s">
        <v>5</v>
      </c>
      <c r="N134" s="11" t="s">
        <v>36</v>
      </c>
      <c r="O134" s="11">
        <v>30052</v>
      </c>
      <c r="P134" s="11" t="s">
        <v>68</v>
      </c>
      <c r="Q134" s="11" t="s">
        <v>32</v>
      </c>
      <c r="R134" s="11" t="s">
        <v>1</v>
      </c>
      <c r="S134" s="10">
        <v>43507</v>
      </c>
      <c r="T134" s="10" t="s">
        <v>88</v>
      </c>
      <c r="U134" s="9">
        <v>43507</v>
      </c>
      <c r="V134" s="8">
        <v>49</v>
      </c>
      <c r="W134" s="8">
        <v>8.9960000000000004</v>
      </c>
      <c r="X134" s="7">
        <v>440.80400000000003</v>
      </c>
    </row>
    <row r="135" spans="1:24" ht="14.4" customHeight="1" x14ac:dyDescent="0.3">
      <c r="A135" s="6" t="s">
        <v>28</v>
      </c>
      <c r="B135" s="5" t="s">
        <v>15</v>
      </c>
      <c r="C135" s="5" t="s">
        <v>27</v>
      </c>
      <c r="D135" s="5" t="s">
        <v>26</v>
      </c>
      <c r="E135" s="5" t="s">
        <v>25</v>
      </c>
      <c r="F135" s="5" t="s">
        <v>11</v>
      </c>
      <c r="G135" s="5" t="s">
        <v>24</v>
      </c>
      <c r="H135" s="5" t="s">
        <v>23</v>
      </c>
      <c r="I135" s="4">
        <v>28807</v>
      </c>
      <c r="J135" s="5" t="s">
        <v>22</v>
      </c>
      <c r="K135" s="5" t="s">
        <v>21</v>
      </c>
      <c r="L135" s="5" t="s">
        <v>6</v>
      </c>
      <c r="M135" s="5" t="s">
        <v>5</v>
      </c>
      <c r="N135" s="5" t="s">
        <v>20</v>
      </c>
      <c r="O135" s="5">
        <v>39828</v>
      </c>
      <c r="P135" s="5" t="s">
        <v>73</v>
      </c>
      <c r="Q135" s="5" t="s">
        <v>2</v>
      </c>
      <c r="R135" s="5" t="s">
        <v>26</v>
      </c>
      <c r="S135" s="4">
        <v>43315</v>
      </c>
      <c r="T135" s="4" t="s">
        <v>87</v>
      </c>
      <c r="U135" s="3">
        <v>43323</v>
      </c>
      <c r="V135" s="2">
        <v>49</v>
      </c>
      <c r="W135" s="2">
        <v>682.44800000000009</v>
      </c>
      <c r="X135" s="1">
        <v>33439.952000000005</v>
      </c>
    </row>
    <row r="136" spans="1:24" ht="14.4" customHeight="1" x14ac:dyDescent="0.3">
      <c r="A136" s="12" t="s">
        <v>16</v>
      </c>
      <c r="B136" s="11" t="s">
        <v>15</v>
      </c>
      <c r="C136" s="11" t="s">
        <v>14</v>
      </c>
      <c r="D136" s="11" t="s">
        <v>13</v>
      </c>
      <c r="E136" s="11" t="s">
        <v>12</v>
      </c>
      <c r="F136" s="11" t="s">
        <v>11</v>
      </c>
      <c r="G136" s="11" t="s">
        <v>10</v>
      </c>
      <c r="H136" s="11" t="s">
        <v>9</v>
      </c>
      <c r="I136" s="10">
        <v>25219</v>
      </c>
      <c r="J136" s="11" t="s">
        <v>8</v>
      </c>
      <c r="K136" s="11" t="s">
        <v>7</v>
      </c>
      <c r="L136" s="11" t="s">
        <v>6</v>
      </c>
      <c r="M136" s="11" t="s">
        <v>5</v>
      </c>
      <c r="N136" s="11" t="s">
        <v>4</v>
      </c>
      <c r="O136" s="11">
        <v>30324</v>
      </c>
      <c r="P136" s="11" t="s">
        <v>73</v>
      </c>
      <c r="Q136" s="11" t="s">
        <v>2</v>
      </c>
      <c r="R136" s="11" t="s">
        <v>18</v>
      </c>
      <c r="S136" s="10">
        <v>43623</v>
      </c>
      <c r="T136" s="10" t="s">
        <v>86</v>
      </c>
      <c r="U136" s="9">
        <v>43628</v>
      </c>
      <c r="V136" s="8">
        <v>72</v>
      </c>
      <c r="W136" s="8">
        <v>682.44800000000009</v>
      </c>
      <c r="X136" s="7">
        <v>49136.256000000008</v>
      </c>
    </row>
    <row r="137" spans="1:24" ht="14.4" customHeight="1" x14ac:dyDescent="0.3">
      <c r="A137" s="6" t="s">
        <v>85</v>
      </c>
      <c r="B137" s="5" t="s">
        <v>84</v>
      </c>
      <c r="C137" s="5" t="s">
        <v>83</v>
      </c>
      <c r="D137" s="5" t="s">
        <v>82</v>
      </c>
      <c r="E137" s="5" t="s">
        <v>81</v>
      </c>
      <c r="F137" s="5" t="s">
        <v>11</v>
      </c>
      <c r="G137" s="5" t="s">
        <v>80</v>
      </c>
      <c r="H137" s="5" t="s">
        <v>79</v>
      </c>
      <c r="I137" s="4">
        <v>29043</v>
      </c>
      <c r="J137" s="5" t="s">
        <v>78</v>
      </c>
      <c r="K137" s="5" t="s">
        <v>77</v>
      </c>
      <c r="L137" s="5" t="s">
        <v>6</v>
      </c>
      <c r="M137" s="5" t="s">
        <v>5</v>
      </c>
      <c r="N137" s="5" t="s">
        <v>76</v>
      </c>
      <c r="O137" s="5">
        <v>30662</v>
      </c>
      <c r="P137" s="5" t="s">
        <v>75</v>
      </c>
      <c r="Q137" s="5" t="s">
        <v>2</v>
      </c>
      <c r="R137" s="5" t="s">
        <v>26</v>
      </c>
      <c r="S137" s="4">
        <v>42553</v>
      </c>
      <c r="T137" s="4" t="s">
        <v>74</v>
      </c>
      <c r="U137" s="3">
        <v>42559</v>
      </c>
      <c r="V137" s="2">
        <v>7</v>
      </c>
      <c r="W137" s="2">
        <v>118.209</v>
      </c>
      <c r="X137" s="1">
        <v>827.46299999999997</v>
      </c>
    </row>
    <row r="138" spans="1:24" ht="14.4" customHeight="1" x14ac:dyDescent="0.3">
      <c r="A138" s="12" t="s">
        <v>66</v>
      </c>
      <c r="B138" s="11" t="s">
        <v>65</v>
      </c>
      <c r="C138" s="11" t="s">
        <v>64</v>
      </c>
      <c r="D138" s="11" t="s">
        <v>63</v>
      </c>
      <c r="E138" s="11" t="s">
        <v>62</v>
      </c>
      <c r="F138" s="11" t="s">
        <v>31</v>
      </c>
      <c r="G138" s="11" t="s">
        <v>61</v>
      </c>
      <c r="H138" s="11" t="s">
        <v>60</v>
      </c>
      <c r="I138" s="10">
        <v>21833</v>
      </c>
      <c r="J138" s="11" t="s">
        <v>59</v>
      </c>
      <c r="K138" s="11" t="s">
        <v>58</v>
      </c>
      <c r="L138" s="11" t="s">
        <v>6</v>
      </c>
      <c r="M138" s="11" t="s">
        <v>5</v>
      </c>
      <c r="N138" s="11" t="s">
        <v>57</v>
      </c>
      <c r="O138" s="11">
        <v>30227</v>
      </c>
      <c r="P138" s="11" t="s">
        <v>73</v>
      </c>
      <c r="Q138" s="11" t="s">
        <v>32</v>
      </c>
      <c r="R138" s="11" t="s">
        <v>31</v>
      </c>
      <c r="S138" s="10">
        <v>42195</v>
      </c>
      <c r="T138" s="10" t="s">
        <v>72</v>
      </c>
      <c r="U138" s="9">
        <v>42195</v>
      </c>
      <c r="V138" s="8">
        <v>80</v>
      </c>
      <c r="W138" s="8">
        <v>682.44800000000009</v>
      </c>
      <c r="X138" s="7">
        <v>54595.840000000011</v>
      </c>
    </row>
    <row r="139" spans="1:24" ht="14.4" customHeight="1" x14ac:dyDescent="0.3">
      <c r="A139" s="6" t="s">
        <v>54</v>
      </c>
      <c r="B139" s="5" t="s">
        <v>15</v>
      </c>
      <c r="C139" s="5" t="s">
        <v>53</v>
      </c>
      <c r="D139" s="5" t="s">
        <v>18</v>
      </c>
      <c r="E139" s="5" t="s">
        <v>52</v>
      </c>
      <c r="F139" s="5" t="s">
        <v>11</v>
      </c>
      <c r="G139" s="5" t="s">
        <v>51</v>
      </c>
      <c r="H139" s="5" t="s">
        <v>50</v>
      </c>
      <c r="I139" s="4">
        <v>22381</v>
      </c>
      <c r="J139" s="5" t="s">
        <v>49</v>
      </c>
      <c r="K139" s="5" t="s">
        <v>48</v>
      </c>
      <c r="L139" s="5" t="s">
        <v>6</v>
      </c>
      <c r="M139" s="5" t="s">
        <v>5</v>
      </c>
      <c r="N139" s="5" t="s">
        <v>47</v>
      </c>
      <c r="O139" s="5">
        <v>30133</v>
      </c>
      <c r="P139" s="5" t="s">
        <v>56</v>
      </c>
      <c r="Q139" s="5" t="s">
        <v>2</v>
      </c>
      <c r="R139" s="5" t="s">
        <v>26</v>
      </c>
      <c r="S139" s="4">
        <v>42100</v>
      </c>
      <c r="T139" s="4" t="s">
        <v>71</v>
      </c>
      <c r="U139" s="3">
        <v>42106</v>
      </c>
      <c r="V139" s="2">
        <v>76</v>
      </c>
      <c r="W139" s="2">
        <v>342.32899999999995</v>
      </c>
      <c r="X139" s="1">
        <v>26017.003999999997</v>
      </c>
    </row>
    <row r="140" spans="1:24" ht="14.4" customHeight="1" x14ac:dyDescent="0.3">
      <c r="A140" s="12" t="s">
        <v>44</v>
      </c>
      <c r="B140" s="11" t="s">
        <v>43</v>
      </c>
      <c r="C140" s="11" t="s">
        <v>42</v>
      </c>
      <c r="D140" s="11" t="s">
        <v>1</v>
      </c>
      <c r="E140" s="11" t="s">
        <v>41</v>
      </c>
      <c r="F140" s="11" t="s">
        <v>31</v>
      </c>
      <c r="G140" s="11" t="s">
        <v>40</v>
      </c>
      <c r="H140" s="11" t="s">
        <v>39</v>
      </c>
      <c r="I140" s="10">
        <v>30987</v>
      </c>
      <c r="J140" s="11" t="s">
        <v>38</v>
      </c>
      <c r="K140" s="11" t="s">
        <v>37</v>
      </c>
      <c r="L140" s="11" t="s">
        <v>6</v>
      </c>
      <c r="M140" s="11" t="s">
        <v>5</v>
      </c>
      <c r="N140" s="11" t="s">
        <v>36</v>
      </c>
      <c r="O140" s="11">
        <v>30052</v>
      </c>
      <c r="P140" s="11" t="s">
        <v>46</v>
      </c>
      <c r="Q140" s="11" t="s">
        <v>2</v>
      </c>
      <c r="R140" s="11" t="s">
        <v>1</v>
      </c>
      <c r="S140" s="10">
        <v>42198</v>
      </c>
      <c r="T140" s="10" t="s">
        <v>70</v>
      </c>
      <c r="U140" s="9">
        <v>42207</v>
      </c>
      <c r="V140" s="8">
        <v>78</v>
      </c>
      <c r="W140" s="8">
        <v>207.24599999999998</v>
      </c>
      <c r="X140" s="7">
        <v>16165.187999999998</v>
      </c>
    </row>
    <row r="141" spans="1:24" ht="14.4" customHeight="1" x14ac:dyDescent="0.3">
      <c r="A141" s="6" t="s">
        <v>28</v>
      </c>
      <c r="B141" s="5" t="s">
        <v>15</v>
      </c>
      <c r="C141" s="5" t="s">
        <v>27</v>
      </c>
      <c r="D141" s="5" t="s">
        <v>26</v>
      </c>
      <c r="E141" s="5" t="s">
        <v>25</v>
      </c>
      <c r="F141" s="5" t="s">
        <v>11</v>
      </c>
      <c r="G141" s="5" t="s">
        <v>24</v>
      </c>
      <c r="H141" s="5" t="s">
        <v>23</v>
      </c>
      <c r="I141" s="4">
        <v>28807</v>
      </c>
      <c r="J141" s="5" t="s">
        <v>22</v>
      </c>
      <c r="K141" s="5" t="s">
        <v>21</v>
      </c>
      <c r="L141" s="5" t="s">
        <v>6</v>
      </c>
      <c r="M141" s="5" t="s">
        <v>5</v>
      </c>
      <c r="N141" s="5" t="s">
        <v>20</v>
      </c>
      <c r="O141" s="5">
        <v>39828</v>
      </c>
      <c r="P141" s="5" t="s">
        <v>19</v>
      </c>
      <c r="Q141" s="5" t="s">
        <v>32</v>
      </c>
      <c r="R141" s="5" t="s">
        <v>18</v>
      </c>
      <c r="S141" s="4">
        <v>42972</v>
      </c>
      <c r="T141" s="4" t="s">
        <v>69</v>
      </c>
      <c r="U141" s="3">
        <v>42972</v>
      </c>
      <c r="V141" s="2">
        <v>12</v>
      </c>
      <c r="W141" s="2">
        <v>46.592000000000006</v>
      </c>
      <c r="X141" s="1">
        <v>559.10400000000004</v>
      </c>
    </row>
    <row r="142" spans="1:24" ht="14.4" customHeight="1" x14ac:dyDescent="0.3">
      <c r="A142" s="12" t="s">
        <v>16</v>
      </c>
      <c r="B142" s="11" t="s">
        <v>15</v>
      </c>
      <c r="C142" s="11" t="s">
        <v>14</v>
      </c>
      <c r="D142" s="11" t="s">
        <v>13</v>
      </c>
      <c r="E142" s="11" t="s">
        <v>12</v>
      </c>
      <c r="F142" s="11" t="s">
        <v>11</v>
      </c>
      <c r="G142" s="11" t="s">
        <v>10</v>
      </c>
      <c r="H142" s="11" t="s">
        <v>9</v>
      </c>
      <c r="I142" s="10">
        <v>25219</v>
      </c>
      <c r="J142" s="11" t="s">
        <v>8</v>
      </c>
      <c r="K142" s="11" t="s">
        <v>7</v>
      </c>
      <c r="L142" s="11" t="s">
        <v>6</v>
      </c>
      <c r="M142" s="11" t="s">
        <v>5</v>
      </c>
      <c r="N142" s="11" t="s">
        <v>4</v>
      </c>
      <c r="O142" s="11">
        <v>30324</v>
      </c>
      <c r="P142" s="11" t="s">
        <v>68</v>
      </c>
      <c r="Q142" s="11" t="s">
        <v>2</v>
      </c>
      <c r="R142" s="11" t="s">
        <v>18</v>
      </c>
      <c r="S142" s="10">
        <v>42526</v>
      </c>
      <c r="T142" s="10" t="s">
        <v>67</v>
      </c>
      <c r="U142" s="9">
        <v>42530</v>
      </c>
      <c r="V142" s="8">
        <v>59</v>
      </c>
      <c r="W142" s="8">
        <v>8.9960000000000004</v>
      </c>
      <c r="X142" s="7">
        <v>530.76400000000001</v>
      </c>
    </row>
    <row r="143" spans="1:24" ht="14.4" customHeight="1" x14ac:dyDescent="0.3">
      <c r="A143" s="6" t="s">
        <v>66</v>
      </c>
      <c r="B143" s="5" t="s">
        <v>65</v>
      </c>
      <c r="C143" s="5" t="s">
        <v>64</v>
      </c>
      <c r="D143" s="5" t="s">
        <v>63</v>
      </c>
      <c r="E143" s="5" t="s">
        <v>62</v>
      </c>
      <c r="F143" s="5" t="s">
        <v>31</v>
      </c>
      <c r="G143" s="5" t="s">
        <v>61</v>
      </c>
      <c r="H143" s="5" t="s">
        <v>60</v>
      </c>
      <c r="I143" s="4">
        <v>21833</v>
      </c>
      <c r="J143" s="5" t="s">
        <v>59</v>
      </c>
      <c r="K143" s="5" t="s">
        <v>58</v>
      </c>
      <c r="L143" s="5" t="s">
        <v>6</v>
      </c>
      <c r="M143" s="5" t="s">
        <v>5</v>
      </c>
      <c r="N143" s="5" t="s">
        <v>57</v>
      </c>
      <c r="O143" s="5">
        <v>30227</v>
      </c>
      <c r="P143" s="5" t="s">
        <v>56</v>
      </c>
      <c r="Q143" s="5" t="s">
        <v>2</v>
      </c>
      <c r="R143" s="5" t="s">
        <v>1</v>
      </c>
      <c r="S143" s="4">
        <v>43254</v>
      </c>
      <c r="T143" s="4" t="s">
        <v>55</v>
      </c>
      <c r="U143" s="3">
        <v>43260</v>
      </c>
      <c r="V143" s="2">
        <v>76</v>
      </c>
      <c r="W143" s="2">
        <v>342.32899999999995</v>
      </c>
      <c r="X143" s="1">
        <v>26017.003999999997</v>
      </c>
    </row>
    <row r="144" spans="1:24" ht="14.4" customHeight="1" x14ac:dyDescent="0.3">
      <c r="A144" s="12" t="s">
        <v>54</v>
      </c>
      <c r="B144" s="11" t="s">
        <v>15</v>
      </c>
      <c r="C144" s="11" t="s">
        <v>53</v>
      </c>
      <c r="D144" s="11" t="s">
        <v>18</v>
      </c>
      <c r="E144" s="11" t="s">
        <v>52</v>
      </c>
      <c r="F144" s="11" t="s">
        <v>11</v>
      </c>
      <c r="G144" s="11" t="s">
        <v>51</v>
      </c>
      <c r="H144" s="11" t="s">
        <v>50</v>
      </c>
      <c r="I144" s="10">
        <v>22381</v>
      </c>
      <c r="J144" s="11" t="s">
        <v>49</v>
      </c>
      <c r="K144" s="11" t="s">
        <v>48</v>
      </c>
      <c r="L144" s="11" t="s">
        <v>6</v>
      </c>
      <c r="M144" s="11" t="s">
        <v>5</v>
      </c>
      <c r="N144" s="11" t="s">
        <v>47</v>
      </c>
      <c r="O144" s="11">
        <v>30133</v>
      </c>
      <c r="P144" s="11" t="s">
        <v>46</v>
      </c>
      <c r="Q144" s="11" t="s">
        <v>2</v>
      </c>
      <c r="R144" s="11" t="s">
        <v>26</v>
      </c>
      <c r="S144" s="10">
        <v>43580</v>
      </c>
      <c r="T144" s="10" t="s">
        <v>45</v>
      </c>
      <c r="U144" s="9">
        <v>43584</v>
      </c>
      <c r="V144" s="8">
        <v>84</v>
      </c>
      <c r="W144" s="8">
        <v>207.24599999999998</v>
      </c>
      <c r="X144" s="7">
        <v>17408.663999999997</v>
      </c>
    </row>
    <row r="145" spans="1:24" ht="14.4" customHeight="1" x14ac:dyDescent="0.3">
      <c r="A145" s="6" t="s">
        <v>44</v>
      </c>
      <c r="B145" s="5" t="s">
        <v>43</v>
      </c>
      <c r="C145" s="5" t="s">
        <v>42</v>
      </c>
      <c r="D145" s="5" t="s">
        <v>1</v>
      </c>
      <c r="E145" s="5" t="s">
        <v>41</v>
      </c>
      <c r="F145" s="5" t="s">
        <v>31</v>
      </c>
      <c r="G145" s="5" t="s">
        <v>40</v>
      </c>
      <c r="H145" s="5" t="s">
        <v>39</v>
      </c>
      <c r="I145" s="4">
        <v>30987</v>
      </c>
      <c r="J145" s="5" t="s">
        <v>38</v>
      </c>
      <c r="K145" s="5" t="s">
        <v>37</v>
      </c>
      <c r="L145" s="5" t="s">
        <v>6</v>
      </c>
      <c r="M145" s="5" t="s">
        <v>5</v>
      </c>
      <c r="N145" s="5" t="s">
        <v>36</v>
      </c>
      <c r="O145" s="5">
        <v>30052</v>
      </c>
      <c r="P145" s="5" t="s">
        <v>35</v>
      </c>
      <c r="Q145" s="5" t="s">
        <v>2</v>
      </c>
      <c r="R145" s="5" t="s">
        <v>1</v>
      </c>
      <c r="S145" s="4">
        <v>43106</v>
      </c>
      <c r="T145" s="4" t="s">
        <v>34</v>
      </c>
      <c r="U145" s="3">
        <v>43113</v>
      </c>
      <c r="V145" s="2">
        <v>71</v>
      </c>
      <c r="W145" s="2">
        <v>152.24299999999999</v>
      </c>
      <c r="X145" s="1">
        <v>10809.252999999999</v>
      </c>
    </row>
    <row r="146" spans="1:24" ht="14.4" customHeight="1" x14ac:dyDescent="0.3">
      <c r="A146" s="12" t="s">
        <v>28</v>
      </c>
      <c r="B146" s="11" t="s">
        <v>15</v>
      </c>
      <c r="C146" s="11" t="s">
        <v>27</v>
      </c>
      <c r="D146" s="11" t="s">
        <v>26</v>
      </c>
      <c r="E146" s="11" t="s">
        <v>25</v>
      </c>
      <c r="F146" s="11" t="s">
        <v>11</v>
      </c>
      <c r="G146" s="11" t="s">
        <v>24</v>
      </c>
      <c r="H146" s="11" t="s">
        <v>23</v>
      </c>
      <c r="I146" s="10">
        <v>28807</v>
      </c>
      <c r="J146" s="11" t="s">
        <v>22</v>
      </c>
      <c r="K146" s="11" t="s">
        <v>21</v>
      </c>
      <c r="L146" s="11" t="s">
        <v>6</v>
      </c>
      <c r="M146" s="11" t="s">
        <v>5</v>
      </c>
      <c r="N146" s="11" t="s">
        <v>20</v>
      </c>
      <c r="O146" s="11">
        <v>39828</v>
      </c>
      <c r="P146" s="11" t="s">
        <v>33</v>
      </c>
      <c r="Q146" s="11" t="s">
        <v>32</v>
      </c>
      <c r="R146" s="11" t="s">
        <v>31</v>
      </c>
      <c r="S146" s="10">
        <v>43314</v>
      </c>
      <c r="T146" s="10" t="s">
        <v>30</v>
      </c>
      <c r="U146" s="9">
        <v>43314</v>
      </c>
      <c r="V146" s="8">
        <v>95</v>
      </c>
      <c r="W146" s="8">
        <v>126.672</v>
      </c>
      <c r="X146" s="7">
        <v>12033.84</v>
      </c>
    </row>
    <row r="147" spans="1:24" ht="14.4" customHeight="1" x14ac:dyDescent="0.3">
      <c r="A147" s="6" t="s">
        <v>16</v>
      </c>
      <c r="B147" s="5" t="s">
        <v>15</v>
      </c>
      <c r="C147" s="5" t="s">
        <v>14</v>
      </c>
      <c r="D147" s="5" t="s">
        <v>13</v>
      </c>
      <c r="E147" s="5" t="s">
        <v>12</v>
      </c>
      <c r="F147" s="5" t="s">
        <v>11</v>
      </c>
      <c r="G147" s="5" t="s">
        <v>10</v>
      </c>
      <c r="H147" s="5" t="s">
        <v>9</v>
      </c>
      <c r="I147" s="4">
        <v>25219</v>
      </c>
      <c r="J147" s="5" t="s">
        <v>8</v>
      </c>
      <c r="K147" s="5" t="s">
        <v>7</v>
      </c>
      <c r="L147" s="5" t="s">
        <v>6</v>
      </c>
      <c r="M147" s="5" t="s">
        <v>5</v>
      </c>
      <c r="N147" s="5" t="s">
        <v>4</v>
      </c>
      <c r="O147" s="5">
        <v>30324</v>
      </c>
      <c r="P147" s="5" t="s">
        <v>19</v>
      </c>
      <c r="Q147" s="5" t="s">
        <v>2</v>
      </c>
      <c r="R147" s="5" t="s">
        <v>26</v>
      </c>
      <c r="S147" s="4">
        <v>43780</v>
      </c>
      <c r="T147" s="4" t="s">
        <v>29</v>
      </c>
      <c r="U147" s="3">
        <v>43788</v>
      </c>
      <c r="V147" s="2">
        <v>82</v>
      </c>
      <c r="W147" s="2">
        <v>46.592000000000006</v>
      </c>
      <c r="X147" s="1">
        <v>3820.5440000000003</v>
      </c>
    </row>
    <row r="148" spans="1:24" ht="14.4" customHeight="1" x14ac:dyDescent="0.3">
      <c r="A148" s="12" t="s">
        <v>28</v>
      </c>
      <c r="B148" s="11" t="s">
        <v>15</v>
      </c>
      <c r="C148" s="11" t="s">
        <v>27</v>
      </c>
      <c r="D148" s="11" t="s">
        <v>26</v>
      </c>
      <c r="E148" s="11" t="s">
        <v>25</v>
      </c>
      <c r="F148" s="11" t="s">
        <v>11</v>
      </c>
      <c r="G148" s="11" t="s">
        <v>24</v>
      </c>
      <c r="H148" s="11" t="s">
        <v>23</v>
      </c>
      <c r="I148" s="10">
        <v>28807</v>
      </c>
      <c r="J148" s="11" t="s">
        <v>22</v>
      </c>
      <c r="K148" s="11" t="s">
        <v>21</v>
      </c>
      <c r="L148" s="11" t="s">
        <v>6</v>
      </c>
      <c r="M148" s="11" t="s">
        <v>5</v>
      </c>
      <c r="N148" s="11" t="s">
        <v>20</v>
      </c>
      <c r="O148" s="11">
        <v>39828</v>
      </c>
      <c r="P148" s="11" t="s">
        <v>19</v>
      </c>
      <c r="Q148" s="11" t="s">
        <v>2</v>
      </c>
      <c r="R148" s="11" t="s">
        <v>18</v>
      </c>
      <c r="S148" s="10">
        <v>42481</v>
      </c>
      <c r="T148" s="10" t="s">
        <v>17</v>
      </c>
      <c r="U148" s="9">
        <v>42486</v>
      </c>
      <c r="V148" s="8">
        <v>25</v>
      </c>
      <c r="W148" s="8">
        <v>46.592000000000006</v>
      </c>
      <c r="X148" s="7">
        <v>1164.8000000000002</v>
      </c>
    </row>
    <row r="149" spans="1:24" ht="14.4" customHeight="1" x14ac:dyDescent="0.3">
      <c r="A149" s="6" t="s">
        <v>16</v>
      </c>
      <c r="B149" s="5" t="s">
        <v>15</v>
      </c>
      <c r="C149" s="5" t="s">
        <v>14</v>
      </c>
      <c r="D149" s="5" t="s">
        <v>13</v>
      </c>
      <c r="E149" s="5" t="s">
        <v>12</v>
      </c>
      <c r="F149" s="5" t="s">
        <v>11</v>
      </c>
      <c r="G149" s="5" t="s">
        <v>10</v>
      </c>
      <c r="H149" s="5" t="s">
        <v>9</v>
      </c>
      <c r="I149" s="4">
        <v>25219</v>
      </c>
      <c r="J149" s="5" t="s">
        <v>8</v>
      </c>
      <c r="K149" s="5" t="s">
        <v>7</v>
      </c>
      <c r="L149" s="5" t="s">
        <v>6</v>
      </c>
      <c r="M149" s="5" t="s">
        <v>5</v>
      </c>
      <c r="N149" s="5" t="s">
        <v>4</v>
      </c>
      <c r="O149" s="5">
        <v>30324</v>
      </c>
      <c r="P149" s="5" t="s">
        <v>3</v>
      </c>
      <c r="Q149" s="5" t="s">
        <v>2</v>
      </c>
      <c r="R149" s="5" t="s">
        <v>1</v>
      </c>
      <c r="S149" s="4">
        <v>43727</v>
      </c>
      <c r="T149" s="4" t="s">
        <v>0</v>
      </c>
      <c r="U149" s="3">
        <v>43732</v>
      </c>
      <c r="V149" s="2">
        <v>55</v>
      </c>
      <c r="W149" s="2">
        <v>73.671000000000006</v>
      </c>
      <c r="X149" s="1">
        <v>4051.9050000000002</v>
      </c>
    </row>
  </sheetData>
  <conditionalFormatting sqref="T2:T1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2020-01-26T10:23:18Z</dcterms:created>
  <dcterms:modified xsi:type="dcterms:W3CDTF">2020-01-26T10:23:19Z</dcterms:modified>
</cp:coreProperties>
</file>