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minimized="1" xWindow="2680" yWindow="0" windowWidth="2636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9" i="1"/>
  <c r="C9" i="1"/>
  <c r="D8" i="1"/>
  <c r="C8" i="1"/>
  <c r="C7" i="1"/>
  <c r="D3" i="1"/>
  <c r="D4" i="1"/>
  <c r="D5" i="1"/>
</calcChain>
</file>

<file path=xl/sharedStrings.xml><?xml version="1.0" encoding="utf-8"?>
<sst xmlns="http://schemas.openxmlformats.org/spreadsheetml/2006/main" count="1" uniqueCount="1">
  <si>
    <t>Cost for apartment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</si>
</sst>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¥-804]* #,##0.00_);_([$¥-804]* \(#,##0.00\);_([$¥-804]* &quot;-&quot;??_);_(@_)"/>
    <numFmt numFmtId="166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6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8" sqref="D8"/>
    </sheetView>
  </sheetViews>
  <sheetFormatPr baseColWidth="10" defaultRowHeight="15" x14ac:dyDescent="0"/>
  <sheetData>
    <row r="1" spans="1:4">
      <c r="A1" s="1" t="s">
        <v>0</v>
      </c>
    </row>
    <row r="3" spans="1:4">
      <c r="C3" s="2">
        <v>399.9</v>
      </c>
      <c r="D3" s="2">
        <f>C3</f>
        <v>399.9</v>
      </c>
    </row>
    <row r="4" spans="1:4">
      <c r="C4" s="2">
        <v>729</v>
      </c>
      <c r="D4" s="2">
        <f>C4/2</f>
        <v>364.5</v>
      </c>
    </row>
    <row r="5" spans="1:4">
      <c r="C5" s="2">
        <v>888</v>
      </c>
      <c r="D5" s="2">
        <f>C5/3</f>
        <v>296</v>
      </c>
    </row>
    <row r="7" spans="1:4">
      <c r="C7" s="3">
        <f>C3*0.1636</f>
        <v>65.423639999999992</v>
      </c>
      <c r="D7" s="3">
        <f>D3*0.1636</f>
        <v>65.423639999999992</v>
      </c>
    </row>
    <row r="8" spans="1:4">
      <c r="C8" s="3">
        <f t="shared" ref="C8:D8" si="0">C4*0.1636</f>
        <v>119.26439999999999</v>
      </c>
      <c r="D8" s="3">
        <f t="shared" si="0"/>
        <v>59.632199999999997</v>
      </c>
    </row>
    <row r="9" spans="1:4">
      <c r="C9" s="3">
        <f t="shared" ref="C9:D9" si="1">C5*0.1636</f>
        <v>145.27680000000001</v>
      </c>
      <c r="D9" s="3">
        <f t="shared" si="1"/>
        <v>48.425599999999996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QALM Lab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Clayman</dc:creator>
  <cp:keywords/>
  <dc:description/>
  <cp:lastModifiedBy>Adam Clayman</cp:lastModifiedBy>
  <dcterms:created xsi:type="dcterms:W3CDTF">2014-10-30T13:44:42Z</dcterms:created>
  <dcterms:modified xsi:type="dcterms:W3CDTF">2014-11-02T11:41:12Z</dcterms:modified>
  <cp:category/>
</cp:coreProperties>
</file>