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xmlns:r="http://schemas.openxmlformats.org/officeDocument/2006/relationships" name="ENTETE" sheetId="1" state="visible" r:id="rId1"/>
    <sheet xmlns:r="http://schemas.openxmlformats.org/officeDocument/2006/relationships" name="SOMMAIRE" sheetId="2" state="visible" r:id="rId2"/>
    <sheet xmlns:r="http://schemas.openxmlformats.org/officeDocument/2006/relationships" name="PAGE DE GARDE" sheetId="3" state="visible" r:id="rId3"/>
    <sheet xmlns:r="http://schemas.openxmlformats.org/officeDocument/2006/relationships" name="INFORMATIONS GENERALES" sheetId="4" state="visible" r:id="rId4"/>
    <sheet xmlns:r="http://schemas.openxmlformats.org/officeDocument/2006/relationships" name="Fiche R1" sheetId="5" state="visible" r:id="rId5"/>
    <sheet xmlns:r="http://schemas.openxmlformats.org/officeDocument/2006/relationships" name="Fiche R2" sheetId="6" state="visible" r:id="rId6"/>
    <sheet xmlns:r="http://schemas.openxmlformats.org/officeDocument/2006/relationships" name="Fiche R3" sheetId="7" state="visible" r:id="rId7"/>
    <sheet xmlns:r="http://schemas.openxmlformats.org/officeDocument/2006/relationships" name="STATISTIQUES ET SYNTHESES" sheetId="8" state="visible" r:id="rId8"/>
    <sheet xmlns:r="http://schemas.openxmlformats.org/officeDocument/2006/relationships" name="GRILLE D'ANALYSE DES NOTES" sheetId="9" state="visible" r:id="rId9"/>
    <sheet xmlns:r="http://schemas.openxmlformats.org/officeDocument/2006/relationships" name="BILAN PAYSAGE" sheetId="10" state="visible" r:id="rId10"/>
    <sheet xmlns:r="http://schemas.openxmlformats.org/officeDocument/2006/relationships" name="COMPTE DE RESULTAT" sheetId="11" state="visible" r:id="rId11"/>
    <sheet xmlns:r="http://schemas.openxmlformats.org/officeDocument/2006/relationships" name="TABLEAU DES FLUX DE TRESORERIE" sheetId="12" state="visible" r:id="rId12"/>
    <sheet xmlns:r="http://schemas.openxmlformats.org/officeDocument/2006/relationships" name="Note 1 " sheetId="13" state="visible" r:id="rId13"/>
    <sheet xmlns:r="http://schemas.openxmlformats.org/officeDocument/2006/relationships" name="NOTE 2" sheetId="14" state="visible" r:id="rId14"/>
    <sheet xmlns:r="http://schemas.openxmlformats.org/officeDocument/2006/relationships" name="NOTE 3A" sheetId="15" state="visible" r:id="rId15"/>
    <sheet xmlns:r="http://schemas.openxmlformats.org/officeDocument/2006/relationships" name="NOTE 3B" sheetId="16" state="visible" r:id="rId16"/>
    <sheet xmlns:r="http://schemas.openxmlformats.org/officeDocument/2006/relationships" name="NOTE  3C" sheetId="17" state="visible" r:id="rId17"/>
    <sheet xmlns:r="http://schemas.openxmlformats.org/officeDocument/2006/relationships" name="CO1-NOTE 3C " sheetId="18" state="visible" r:id="rId18"/>
    <sheet xmlns:r="http://schemas.openxmlformats.org/officeDocument/2006/relationships" name="NOTE 3D " sheetId="19" state="visible" r:id="rId19"/>
    <sheet xmlns:r="http://schemas.openxmlformats.org/officeDocument/2006/relationships" name="NOTE 3E " sheetId="20" state="visible" r:id="rId20"/>
    <sheet xmlns:r="http://schemas.openxmlformats.org/officeDocument/2006/relationships" name="NOTE 3F " sheetId="21" state="visible" r:id="rId21"/>
    <sheet xmlns:r="http://schemas.openxmlformats.org/officeDocument/2006/relationships" name="NOTE 4 " sheetId="22" state="visible" r:id="rId22"/>
    <sheet xmlns:r="http://schemas.openxmlformats.org/officeDocument/2006/relationships" name="NOTE 5 " sheetId="23" state="visible" r:id="rId23"/>
    <sheet xmlns:r="http://schemas.openxmlformats.org/officeDocument/2006/relationships" name="NOTE 6 " sheetId="24" state="visible" r:id="rId24"/>
    <sheet xmlns:r="http://schemas.openxmlformats.org/officeDocument/2006/relationships" name="NOTE 7 " sheetId="25" state="visible" r:id="rId25"/>
    <sheet xmlns:r="http://schemas.openxmlformats.org/officeDocument/2006/relationships" name="NOTE 8 " sheetId="26" state="visible" r:id="rId26"/>
    <sheet xmlns:r="http://schemas.openxmlformats.org/officeDocument/2006/relationships" name="NOTE 9 " sheetId="27" state="visible" r:id="rId27"/>
    <sheet xmlns:r="http://schemas.openxmlformats.org/officeDocument/2006/relationships" name="NOTE 10 " sheetId="28" state="visible" r:id="rId28"/>
    <sheet xmlns:r="http://schemas.openxmlformats.org/officeDocument/2006/relationships" name="NOTE 11 " sheetId="29" state="visible" r:id="rId29"/>
    <sheet xmlns:r="http://schemas.openxmlformats.org/officeDocument/2006/relationships" name="NOTE 12 " sheetId="30" state="visible" r:id="rId30"/>
    <sheet xmlns:r="http://schemas.openxmlformats.org/officeDocument/2006/relationships" name="NOTE 13 " sheetId="31" state="visible" r:id="rId31"/>
    <sheet xmlns:r="http://schemas.openxmlformats.org/officeDocument/2006/relationships" name="NOTE 14   " sheetId="32" state="visible" r:id="rId32"/>
    <sheet xmlns:r="http://schemas.openxmlformats.org/officeDocument/2006/relationships" name="NOTE 15A  " sheetId="33" state="visible" r:id="rId33"/>
    <sheet xmlns:r="http://schemas.openxmlformats.org/officeDocument/2006/relationships" name="NOTE 15B " sheetId="34" state="visible" r:id="rId34"/>
    <sheet xmlns:r="http://schemas.openxmlformats.org/officeDocument/2006/relationships" name="NOTE 16A " sheetId="35" state="visible" r:id="rId35"/>
    <sheet xmlns:r="http://schemas.openxmlformats.org/officeDocument/2006/relationships" name="NOTE 17  " sheetId="36" state="visible" r:id="rId36"/>
    <sheet xmlns:r="http://schemas.openxmlformats.org/officeDocument/2006/relationships" name="C1-NOTE 17 " sheetId="37" state="visible" r:id="rId37"/>
    <sheet xmlns:r="http://schemas.openxmlformats.org/officeDocument/2006/relationships" name="NOTE 19 " sheetId="38" state="visible" r:id="rId38"/>
    <sheet xmlns:r="http://schemas.openxmlformats.org/officeDocument/2006/relationships" name="NOTE 20 " sheetId="39" state="visible" r:id="rId39"/>
    <sheet xmlns:r="http://schemas.openxmlformats.org/officeDocument/2006/relationships" name="NOTE 23" sheetId="40" state="visible" r:id="rId40"/>
    <sheet xmlns:r="http://schemas.openxmlformats.org/officeDocument/2006/relationships" name="NOTE 24" sheetId="41" state="visible" r:id="rId41"/>
    <sheet xmlns:r="http://schemas.openxmlformats.org/officeDocument/2006/relationships" name="NOTE 25" sheetId="42" state="visible" r:id="rId42"/>
    <sheet xmlns:r="http://schemas.openxmlformats.org/officeDocument/2006/relationships" name="C1-NOTE 25" sheetId="43" state="visible" r:id="rId43"/>
    <sheet xmlns:r="http://schemas.openxmlformats.org/officeDocument/2006/relationships" name="C2-NOTE 25" sheetId="44" state="visible" r:id="rId44"/>
    <sheet xmlns:r="http://schemas.openxmlformats.org/officeDocument/2006/relationships" name="NOTE 26" sheetId="45" state="visible" r:id="rId45"/>
    <sheet xmlns:r="http://schemas.openxmlformats.org/officeDocument/2006/relationships" name="NOTE 28" sheetId="46" state="visible" r:id="rId46"/>
    <sheet xmlns:r="http://schemas.openxmlformats.org/officeDocument/2006/relationships" name="C1-NOTE 28" sheetId="47" state="visible" r:id="rId47"/>
    <sheet xmlns:r="http://schemas.openxmlformats.org/officeDocument/2006/relationships" name="C2-NOTE 28" sheetId="48" state="visible" r:id="rId48"/>
    <sheet xmlns:r="http://schemas.openxmlformats.org/officeDocument/2006/relationships" name="NOTE 29" sheetId="49" state="visible" r:id="rId49"/>
    <sheet xmlns:r="http://schemas.openxmlformats.org/officeDocument/2006/relationships" name="NOTE 30" sheetId="50" state="visible" r:id="rId50"/>
    <sheet xmlns:r="http://schemas.openxmlformats.org/officeDocument/2006/relationships" name="NOTE 31" sheetId="51" state="visible" r:id="rId51"/>
    <sheet xmlns:r="http://schemas.openxmlformats.org/officeDocument/2006/relationships" name="NOTE 32" sheetId="52" state="visible" r:id="rId52"/>
    <sheet xmlns:r="http://schemas.openxmlformats.org/officeDocument/2006/relationships" name="NOTE 33" sheetId="53" state="visible" r:id="rId53"/>
    <sheet xmlns:r="http://schemas.openxmlformats.org/officeDocument/2006/relationships" name="NOTE 34" sheetId="54" state="visible" r:id="rId54"/>
    <sheet xmlns:r="http://schemas.openxmlformats.org/officeDocument/2006/relationships" name="NOTES STAT SOCIALE ET ENVI" sheetId="55" state="visible" r:id="rId55"/>
    <sheet xmlns:r="http://schemas.openxmlformats.org/officeDocument/2006/relationships" name="NOTE 16B" sheetId="56" state="visible" r:id="rId56"/>
    <sheet xmlns:r="http://schemas.openxmlformats.org/officeDocument/2006/relationships" name="NOTE 16B BIS" sheetId="57" state="visible" r:id="rId57"/>
    <sheet xmlns:r="http://schemas.openxmlformats.org/officeDocument/2006/relationships" name="NOTE 16C" sheetId="58" state="visible" r:id="rId58"/>
    <sheet xmlns:r="http://schemas.openxmlformats.org/officeDocument/2006/relationships" name="NOTE 18" sheetId="59" state="visible" r:id="rId59"/>
    <sheet xmlns:r="http://schemas.openxmlformats.org/officeDocument/2006/relationships" name="NOTE 27A" sheetId="60" state="visible" r:id="rId60"/>
    <sheet xmlns:r="http://schemas.openxmlformats.org/officeDocument/2006/relationships" name="C1-NOTE 27A" sheetId="61" state="visible" r:id="rId61"/>
    <sheet xmlns:r="http://schemas.openxmlformats.org/officeDocument/2006/relationships" name="NOTE 27B" sheetId="62" state="visible" r:id="rId62"/>
    <sheet xmlns:r="http://schemas.openxmlformats.org/officeDocument/2006/relationships" name="NOTE 35" sheetId="63" state="visible" r:id="rId63"/>
    <sheet xmlns:r="http://schemas.openxmlformats.org/officeDocument/2006/relationships" name="NOTES STAT A CARACTERE COMMERCI" sheetId="64" state="visible" r:id="rId64"/>
    <sheet xmlns:r="http://schemas.openxmlformats.org/officeDocument/2006/relationships" name="NOTE 21" sheetId="65" state="visible" r:id="rId65"/>
    <sheet xmlns:r="http://schemas.openxmlformats.org/officeDocument/2006/relationships" name="NOTE 22" sheetId="66" state="visible" r:id="rId66"/>
    <sheet xmlns:r="http://schemas.openxmlformats.org/officeDocument/2006/relationships" name="AUTRES ANNEXES FISCA" sheetId="67" state="visible" r:id="rId67"/>
    <sheet xmlns:r="http://schemas.openxmlformats.org/officeDocument/2006/relationships" name="CF1" sheetId="68" state="visible" r:id="rId68"/>
    <sheet xmlns:r="http://schemas.openxmlformats.org/officeDocument/2006/relationships" name="CF1 BIS" sheetId="69" state="visible" r:id="rId69"/>
    <sheet xmlns:r="http://schemas.openxmlformats.org/officeDocument/2006/relationships" name="CF1 TER" sheetId="70" state="visible" r:id="rId70"/>
    <sheet xmlns:r="http://schemas.openxmlformats.org/officeDocument/2006/relationships" name="CF1 QUATER" sheetId="71" state="visible" r:id="rId71"/>
    <sheet xmlns:r="http://schemas.openxmlformats.org/officeDocument/2006/relationships" name="CF2" sheetId="72" state="visible" r:id="rId72"/>
    <sheet xmlns:r="http://schemas.openxmlformats.org/officeDocument/2006/relationships" name="CF2 BIS" sheetId="73" state="visible" r:id="rId73"/>
    <sheet xmlns:r="http://schemas.openxmlformats.org/officeDocument/2006/relationships"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L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L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L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L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N° d'identification fiscal :                                                                          Exercice clos le :                                                                                       Durée en mois :</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DATE D'ARRETE EFFECTIF DES COMPTES :</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EXERCICE PRECEDANT CLOS LE :</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Forme juridique (1):</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Pays du siège social (1):</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L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n"/>
      <c r="B11" s="1028" t="n"/>
      <c r="C11" s="1028" t="n"/>
      <c r="D11" s="1028" t="n"/>
      <c r="E11" s="1028" t="n"/>
    </row>
    <row r="12">
      <c r="A12" s="1028" t="n"/>
      <c r="B12" s="1028" t="n"/>
      <c r="C12" s="1028" t="n"/>
      <c r="D12" s="1028" t="n"/>
      <c r="E12" s="1028" t="n"/>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row>
    <row r="33">
      <c r="A33" s="1028" t="n"/>
      <c r="B33" s="1028" t="n"/>
      <c r="C33" s="1028" t="n"/>
      <c r="D33" s="1681" t="n"/>
      <c r="E33" s="1028" t="n"/>
    </row>
    <row r="34">
      <c r="A34" s="1028" t="n"/>
      <c r="B34" s="1028" t="n"/>
      <c r="C34" s="1028" t="n"/>
      <c r="D34" s="1681" t="n"/>
      <c r="E34" s="1028" t="n"/>
    </row>
    <row r="35">
      <c r="A35" s="1028" t="n"/>
      <c r="B35" s="1028" t="n"/>
      <c r="C35" s="1028" t="n"/>
      <c r="D35" s="1681" t="n"/>
      <c r="E35" s="1028" t="n"/>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n"/>
      <c r="B40" s="1028" t="n"/>
      <c r="C40" s="1028" t="n"/>
      <c r="D40" s="1681" t="n"/>
      <c r="E40" s="1028" t="n"/>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L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L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L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L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L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L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v>23328000</v>
      </c>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v>5650187</v>
      </c>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v>175335383</v>
      </c>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v>291185</v>
      </c>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v>672858489</v>
      </c>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v>2451011848</v>
      </c>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v>5650187</v>
      </c>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L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v>23328000</v>
      </c>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v>5650187</v>
      </c>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v>175335383</v>
      </c>
      <c r="C31" s="596" t="n"/>
      <c r="D31" s="596" t="n"/>
      <c r="E31" s="570" t="n"/>
    </row>
    <row r="32" ht="12" customFormat="1" customHeight="1" s="589">
      <c r="A32" s="596" t="inlineStr">
        <is>
          <t xml:space="preserve">           - les modes d'amortissement utilisés ;</t>
        </is>
      </c>
      <c r="B32" s="596" t="n">
        <v>8577464689</v>
      </c>
      <c r="C32" s="596" t="n"/>
      <c r="D32" s="596" t="n"/>
      <c r="E32" s="570" t="n">
        <v>9117964310</v>
      </c>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L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v>7359337189</v>
      </c>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L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L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L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L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L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L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L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L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L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L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L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L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L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L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L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L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L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L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L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L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L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L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L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L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L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L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v>178770064</v>
      </c>
      <c r="C13" s="1355" t="n"/>
      <c r="D13" s="1355" t="n"/>
      <c r="E13" s="1355" t="n"/>
      <c r="F13" s="1355" t="n"/>
      <c r="G13" s="644" t="n"/>
      <c r="H13" s="644" t="n"/>
      <c r="I13" s="644" t="n">
        <v>178770064</v>
      </c>
    </row>
    <row r="14" ht="17.25" customHeight="1" s="9">
      <c r="A14" s="200" t="inlineStr">
        <is>
          <t>2. Provisions financières pour risques et charges</t>
        </is>
      </c>
      <c r="B14" s="1355" t="n">
        <v>749010039</v>
      </c>
      <c r="C14" s="1355" t="n"/>
      <c r="D14" s="1355" t="n"/>
      <c r="E14" s="1355" t="n"/>
      <c r="F14" s="1355" t="n"/>
      <c r="G14" s="644" t="n"/>
      <c r="H14" s="644" t="n"/>
      <c r="I14" s="644" t="n">
        <v>748516458</v>
      </c>
    </row>
    <row r="15" ht="15.75" customHeight="1" s="9">
      <c r="A15" s="200" t="inlineStr">
        <is>
          <t>3. Dépréciation des immobilisations</t>
        </is>
      </c>
      <c r="B15" s="1355" t="n">
        <v>1000741152</v>
      </c>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v>34785699</v>
      </c>
      <c r="C19" s="1355" t="n"/>
      <c r="D19" s="1355" t="n"/>
      <c r="E19" s="1355" t="n"/>
      <c r="F19" s="1355" t="n"/>
      <c r="G19" s="644" t="n"/>
      <c r="H19" s="644" t="n"/>
      <c r="I19" s="644" t="n">
        <v>34785699</v>
      </c>
    </row>
    <row r="20" ht="16.5" customHeight="1" s="9">
      <c r="A20" s="200" t="inlineStr">
        <is>
          <t>6. Dépréciations fournisseurs</t>
        </is>
      </c>
      <c r="B20" s="1355" t="n">
        <v>351248197</v>
      </c>
      <c r="C20" s="1355" t="n"/>
      <c r="D20" s="1355" t="n"/>
      <c r="E20" s="1355" t="n"/>
      <c r="F20" s="1355" t="n"/>
      <c r="G20" s="644" t="n"/>
      <c r="H20" s="644" t="n"/>
      <c r="I20" s="644" t="n">
        <v>351248197</v>
      </c>
    </row>
    <row r="21" ht="18" customHeight="1" s="9">
      <c r="A21" s="200" t="inlineStr">
        <is>
          <t>7. Dépréciations clients</t>
        </is>
      </c>
      <c r="B21" s="1355" t="n">
        <v>1257766494</v>
      </c>
      <c r="C21" s="1355" t="n"/>
      <c r="D21" s="1355" t="n"/>
      <c r="E21" s="1355" t="n"/>
      <c r="F21" s="1355" t="n"/>
      <c r="G21" s="644" t="n"/>
      <c r="H21" s="644" t="n"/>
      <c r="I21" s="644" t="n">
        <v>1257766494</v>
      </c>
    </row>
    <row r="22" ht="16.5" customHeight="1" s="9">
      <c r="A22" s="200" t="inlineStr">
        <is>
          <t>5. Dépréciations fournisseurs</t>
        </is>
      </c>
      <c r="B22" s="1355" t="n">
        <v>351248197</v>
      </c>
      <c r="C22" s="1355" t="n"/>
      <c r="D22" s="1355" t="n"/>
      <c r="E22" s="1355" t="n"/>
      <c r="F22" s="1355" t="n"/>
      <c r="G22" s="644" t="n"/>
      <c r="H22" s="644" t="n"/>
      <c r="I22" s="644" t="n">
        <v>351248197</v>
      </c>
    </row>
    <row r="23" ht="16.5" customHeight="1" s="9">
      <c r="A23" s="200" t="inlineStr">
        <is>
          <t>7. Dépréciations autres créances</t>
        </is>
      </c>
      <c r="B23" s="1355" t="n">
        <v>180546186</v>
      </c>
      <c r="C23" s="1355" t="n"/>
      <c r="D23" s="1355" t="n"/>
      <c r="E23" s="1355" t="n"/>
      <c r="F23" s="1355" t="n"/>
      <c r="G23" s="644" t="n"/>
      <c r="H23" s="644" t="n"/>
      <c r="I23" s="644" t="n">
        <v>180546186</v>
      </c>
    </row>
    <row r="24" ht="15.75" customHeight="1" s="9">
      <c r="A24" s="200" t="inlineStr">
        <is>
          <t>8. Dépréciations titres de placement</t>
        </is>
      </c>
      <c r="B24" s="1355" t="n">
        <v>1000741152</v>
      </c>
      <c r="C24" s="1355" t="n"/>
      <c r="D24" s="1355" t="n"/>
      <c r="E24" s="1355" t="n"/>
      <c r="F24" s="1355" t="n"/>
      <c r="G24" s="644" t="n"/>
      <c r="H24" s="644" t="n"/>
      <c r="I24" s="644" t="n">
        <v>1000741152</v>
      </c>
    </row>
    <row r="25" ht="15.75" customHeight="1" s="9">
      <c r="A25" s="200" t="inlineStr">
        <is>
          <t>9. Dépréciations valeurs à encaisser</t>
        </is>
      </c>
      <c r="B25" s="1355" t="n">
        <v>34785699</v>
      </c>
      <c r="C25" s="1355" t="n"/>
      <c r="D25" s="1355" t="n"/>
      <c r="E25" s="1355" t="n"/>
      <c r="F25" s="1355" t="n"/>
      <c r="G25" s="644" t="n"/>
      <c r="H25" s="644" t="n"/>
      <c r="I25" s="644" t="n">
        <v>34785699</v>
      </c>
    </row>
    <row r="26" ht="17.25" customHeight="1" s="9">
      <c r="A26" s="200" t="inlineStr">
        <is>
          <t>10. Dépréciations disponibilité</t>
        </is>
      </c>
      <c r="B26" s="1355" t="n">
        <v>1000741152</v>
      </c>
      <c r="C26" s="1355" t="n"/>
      <c r="D26" s="1355" t="n"/>
      <c r="E26" s="1355" t="n"/>
      <c r="F26" s="1355" t="n"/>
      <c r="G26" s="644" t="n"/>
      <c r="H26" s="644" t="n"/>
      <c r="I26" s="644" t="n">
        <v>1000741152</v>
      </c>
    </row>
    <row r="27" ht="33" customHeight="1" s="9">
      <c r="A27" s="1372" t="inlineStr">
        <is>
          <t>11. Dépréciations et provisions pour risques à court termes exploitation</t>
        </is>
      </c>
      <c r="B27" s="1355" t="n">
        <v>1892409876</v>
      </c>
      <c r="C27" s="1355" t="n"/>
      <c r="D27" s="1355" t="n"/>
      <c r="E27" s="1355" t="n"/>
      <c r="F27" s="1355" t="n"/>
      <c r="G27" s="644" t="n"/>
      <c r="H27" s="644" t="n"/>
      <c r="I27" s="644" t="n">
        <v>1892409876</v>
      </c>
    </row>
    <row r="28" ht="31.5" customHeight="1" s="9">
      <c r="A28" s="1372" t="inlineStr">
        <is>
          <t>12. Dépréciations et provisions pour risques à court termes à caractère financier</t>
        </is>
      </c>
      <c r="B28" s="1355" t="n">
        <v>1892409876</v>
      </c>
      <c r="C28" s="1355" t="n"/>
      <c r="D28" s="1355" t="n"/>
      <c r="E28" s="1355" t="n"/>
      <c r="F28" s="1355" t="n"/>
      <c r="G28" s="644" t="n"/>
      <c r="H28" s="644" t="n"/>
      <c r="I28" s="644" t="n">
        <v>1892409876</v>
      </c>
    </row>
    <row r="29" ht="33.75" customHeight="1" s="9">
      <c r="A29" s="167" t="inlineStr">
        <is>
          <t>TOTAL : CHARGES POUR DEPRECIATIONS ET PROVISIONS A COURT TERME</t>
        </is>
      </c>
      <c r="B29" s="1356" t="n">
        <v>1892409876</v>
      </c>
      <c r="C29" s="1356" t="n"/>
      <c r="D29" s="1356" t="n"/>
      <c r="E29" s="1356" t="n"/>
      <c r="F29" s="1356" t="n"/>
      <c r="G29" s="844" t="n"/>
      <c r="H29" s="844" t="n"/>
      <c r="I29" s="844" t="n">
        <v>1892409876</v>
      </c>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v>493581</v>
      </c>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L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L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L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L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L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v>7359337189</v>
      </c>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L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L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L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L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L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L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L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L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L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L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L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L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L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L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L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L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DGI</dc:creator>
  <dcterms:created xmlns:dcterms="http://purl.org/dc/terms/" xmlns:xsi="http://www.w3.org/2001/XMLSchema-instance" xsi:type="dcterms:W3CDTF">2018-05-29T14:58:44Z</dcterms:created>
  <dcterms:modified xmlns:dcterms="http://purl.org/dc/terms/" xmlns:xsi="http://www.w3.org/2001/XMLSchema-instance" xsi:type="dcterms:W3CDTF">2026-02-14T17:13:00Z</dcterms:modified>
  <cp:lastModifiedBy>Salomon WANDJA</cp:lastModifiedBy>
  <cp:lastPrinted>2019-08-14T09:08:19Z</cp:lastPrinted>
</cp:coreProperties>
</file>