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31/12/2023</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inlineStr">
        <is>
          <t>MBAYEN</t>
        </is>
      </c>
      <c r="C26" s="1030" t="inlineStr">
        <is>
          <t>RENE</t>
        </is>
      </c>
      <c r="D26" s="1030" t="inlineStr">
        <is>
          <t>PRESIDENT CONSEIL SURVEILLANCE</t>
        </is>
      </c>
      <c r="E26" s="1030" t="inlineStr">
        <is>
          <t>DOUALA, CAMEROUN</t>
        </is>
      </c>
    </row>
    <row r="27">
      <c r="A27" s="1030" t="n"/>
      <c r="B27" s="1030" t="inlineStr">
        <is>
          <t>NYODOG</t>
        </is>
      </c>
      <c r="C27" s="1030" t="inlineStr">
        <is>
          <t>PERRIAL JEAN</t>
        </is>
      </c>
      <c r="D27" s="1030" t="inlineStr">
        <is>
          <t>PRESIDENT DU DIRECTOIRE</t>
        </is>
      </c>
      <c r="E27" s="1030" t="inlineStr">
        <is>
          <t>DOUALA, CAMEROUN</t>
        </is>
      </c>
    </row>
    <row r="28">
      <c r="A28" s="1030" t="n"/>
      <c r="B28" s="1030" t="inlineStr">
        <is>
          <t>TCHOUTA MOUSSA</t>
        </is>
      </c>
      <c r="C28" s="1030" t="inlineStr">
        <is>
          <t>ESTHER</t>
        </is>
      </c>
      <c r="D28" s="1030" t="inlineStr">
        <is>
          <t>MEMBRE</t>
        </is>
      </c>
      <c r="E28" s="1030" t="inlineStr">
        <is>
          <t>DOUALA, CAMEROUN</t>
        </is>
      </c>
    </row>
    <row r="29">
      <c r="A29" s="1030" t="n"/>
      <c r="B29" s="1030" t="inlineStr">
        <is>
          <t>NJOVAGE</t>
        </is>
      </c>
      <c r="C29" s="1030" t="inlineStr">
        <is>
          <t>GEORGES</t>
        </is>
      </c>
      <c r="D29" s="1030" t="inlineStr">
        <is>
          <t>MEMBRE</t>
        </is>
      </c>
      <c r="E29" s="1030" t="inlineStr">
        <is>
          <t>DOUALA, CAMEROUN</t>
        </is>
      </c>
    </row>
    <row r="30">
      <c r="A30" s="958" t="inlineStr">
        <is>
          <t xml:space="preserve">MEMBRE DU CONSEIL D'ADMINISTRATION </t>
        </is>
      </c>
      <c r="B30" s="7" t="n"/>
      <c r="C30" s="7" t="n"/>
      <c r="D30" s="7" t="n"/>
      <c r="E30" s="7" t="n"/>
    </row>
    <row r="31">
      <c r="A31" s="1030" t="n"/>
      <c r="B31" s="1030" t="inlineStr">
        <is>
          <t>MBAYEN HEGBA FLORIAN</t>
        </is>
      </c>
      <c r="C31" s="1030" t="n"/>
      <c r="D31" s="7" t="n"/>
      <c r="E31" s="1030" t="inlineStr">
        <is>
          <t>DOUALA, CAMEROUN</t>
        </is>
      </c>
    </row>
    <row r="32" ht="25.5" customHeight="1" s="9">
      <c r="A32" s="1029" t="inlineStr">
        <is>
          <t>Nom</t>
        </is>
      </c>
      <c r="B32" s="1029" t="inlineStr">
        <is>
          <t>Prénoms</t>
        </is>
      </c>
      <c r="C32" s="1029" t="inlineStr">
        <is>
          <t>Qualité</t>
        </is>
      </c>
      <c r="D32" s="1681" t="n"/>
      <c r="E32" s="1029" t="inlineStr">
        <is>
          <t>Adresse (BP, ville, Pays)</t>
        </is>
      </c>
    </row>
    <row r="33">
      <c r="A33" s="1028" t="n"/>
      <c r="B33" s="1028" t="inlineStr">
        <is>
          <t>NGO MBAYEN Epse MALANANGE DORA</t>
        </is>
      </c>
      <c r="C33" s="1028" t="n"/>
      <c r="D33" s="1681" t="n"/>
      <c r="E33" s="1028" t="inlineStr">
        <is>
          <t>DOUALA, CAMEROUN</t>
        </is>
      </c>
    </row>
    <row r="34">
      <c r="A34" s="1028" t="n"/>
      <c r="B34" s="1028" t="inlineStr">
        <is>
          <t>FAYCAL ABDOULAYE</t>
        </is>
      </c>
      <c r="C34" s="1028" t="n"/>
      <c r="D34" s="1681" t="n"/>
      <c r="E34" s="1028" t="inlineStr">
        <is>
          <t>YAOUNDE, CAMEROUN</t>
        </is>
      </c>
    </row>
    <row r="35">
      <c r="A35" s="1028" t="n"/>
      <c r="B35" s="1028" t="inlineStr">
        <is>
          <t>WOLINO Epse BOOTO A N COLETTE</t>
        </is>
      </c>
      <c r="C35" s="1028" t="n"/>
      <c r="D35" s="1681" t="n"/>
      <c r="E35" s="1028" t="inlineStr">
        <is>
          <t>DOUALA, CAMEROUN</t>
        </is>
      </c>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GULFCAM SAS                                                                Exercice clos le 31/12/2024</t>
        </is>
      </c>
      <c r="B4" s="7" t="n"/>
      <c r="C4" s="7" t="n"/>
      <c r="D4" s="7" t="n"/>
      <c r="E4" s="7" t="n"/>
      <c r="F4" s="7" t="n"/>
      <c r="G4" s="7" t="n"/>
      <c r="H4" s="7" t="n"/>
      <c r="I4" s="7" t="n"/>
      <c r="J4" s="7" t="n"/>
      <c r="K4" s="7" t="n"/>
      <c r="L4" s="7" t="n"/>
    </row>
    <row r="5">
      <c r="A5" s="1040" t="inlineStr">
        <is>
          <t>Numéro d'identification : M050900027774W                                                                 Durée (en mois) : 12</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GULFCAM SAS                                                                Exercice clos le 31/12/2024</t>
        </is>
      </c>
      <c r="B4" s="7" t="n"/>
      <c r="C4" s="7" t="n"/>
      <c r="D4" s="7" t="n"/>
      <c r="E4" s="7" t="n"/>
      <c r="F4" s="7" t="n"/>
    </row>
    <row r="5">
      <c r="A5" s="1040" t="inlineStr">
        <is>
          <t>Numéro d'identification : M050900027774W                                                                 Durée (en mois) : 12</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GULFCAM SAS                                                                Exercice clos le 31/12/2024</t>
        </is>
      </c>
      <c r="B3" s="7" t="n"/>
      <c r="C3" s="7" t="n"/>
      <c r="D3" s="7" t="n"/>
      <c r="E3" s="7" t="n"/>
      <c r="F3" s="7" t="n"/>
    </row>
    <row r="4">
      <c r="A4" s="1067" t="inlineStr">
        <is>
          <t>Numéro d'identification : M050900027774W                                                                 Durée (en mois) : 12</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GULFCAM SAS                                                                Exercice clos le 31/12/2024</t>
        </is>
      </c>
      <c r="B2" s="7" t="n"/>
      <c r="C2" s="7" t="n"/>
      <c r="D2" s="7" t="n"/>
      <c r="E2" s="7" t="n"/>
      <c r="F2" s="7" t="n"/>
      <c r="G2" s="7" t="n"/>
      <c r="H2" s="7" t="n"/>
    </row>
    <row r="3">
      <c r="A3" s="1040" t="inlineStr">
        <is>
          <t>Numéro d'identification : M050900027774W                                                                 Durée (en mois) : 12</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GULFCAM SAS                                                                Exercice clos le 31/12/2024</t>
        </is>
      </c>
      <c r="B2" s="7" t="n"/>
      <c r="C2" s="7" t="n"/>
      <c r="D2" s="7" t="n"/>
      <c r="E2" s="7" t="n"/>
      <c r="F2" s="7" t="n"/>
      <c r="G2" s="7" t="n"/>
      <c r="H2" s="7" t="n"/>
      <c r="I2" s="7" t="n"/>
      <c r="J2" s="7" t="n"/>
    </row>
    <row r="3">
      <c r="A3" s="1040"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GULFCAM SAS                                                                Exercice clos le 31/12/2024</t>
        </is>
      </c>
      <c r="B2" s="7" t="n"/>
      <c r="C2" s="7" t="n"/>
      <c r="D2" s="7" t="n"/>
      <c r="E2" s="7" t="n"/>
      <c r="F2" s="7" t="n"/>
      <c r="G2" s="7" t="n"/>
      <c r="H2" s="7" t="n"/>
      <c r="I2" s="7" t="n"/>
      <c r="J2" s="7" t="n"/>
      <c r="K2" s="7" t="n"/>
      <c r="L2" s="7" t="n"/>
      <c r="M2" s="7" t="n"/>
      <c r="N2" s="7" t="n"/>
    </row>
    <row r="3">
      <c r="A3" s="1040" t="inlineStr">
        <is>
          <t>Numéro d'identification : M050900027774W                                                                 Durée (en mois) : 12</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GULFCAM SAS                                                                Exercice clos le 31/12/2024</t>
        </is>
      </c>
      <c r="B2" s="7" t="n"/>
      <c r="C2" s="7" t="n"/>
      <c r="D2" s="7" t="n"/>
      <c r="E2" s="7" t="n"/>
    </row>
    <row r="3">
      <c r="A3" s="1173" t="inlineStr">
        <is>
          <t>Numéro d'identification : M050900027774W                                                                 Durée (en mois) : 12</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GULFCAM SAS                                                                Exercice clos le 31/12/2024</t>
        </is>
      </c>
      <c r="B2" s="7" t="n"/>
      <c r="C2" s="7" t="n"/>
      <c r="D2" s="7" t="n"/>
      <c r="E2" s="7" t="n"/>
      <c r="F2" s="7" t="n"/>
    </row>
    <row r="3" ht="16.5" customHeight="1" s="9">
      <c r="A3" s="1040" t="inlineStr">
        <is>
          <t>Numéro d'identification : M050900027774W                                                                 Durée (en mois) : 12</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GULFCAM SAS                                                                Exercice clos le 31/12/2024</t>
        </is>
      </c>
      <c r="B2" s="7" t="n"/>
      <c r="C2" s="7" t="n"/>
      <c r="D2" s="314" t="n"/>
    </row>
    <row r="3" ht="16.5" customHeight="1" s="9">
      <c r="A3" s="1361" t="inlineStr">
        <is>
          <t>Numéro d'identification : M050900027774W                                                                 Durée (en mois) : 12</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GULFCAM SAS                                                                Exercice clos le 31/12/2024</t>
        </is>
      </c>
      <c r="B2" s="7" t="n"/>
      <c r="C2" s="7" t="n"/>
      <c r="D2" s="7" t="n"/>
      <c r="E2" s="7" t="n"/>
      <c r="F2" s="7" t="n"/>
      <c r="G2" s="7" t="n"/>
    </row>
    <row r="3" ht="16.5"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GULFCAM SAS                                                                Exercice clos le 31/12/2024</t>
        </is>
      </c>
      <c r="B2" s="7" t="n"/>
      <c r="C2" s="7" t="n"/>
      <c r="D2" s="7" t="n"/>
      <c r="E2" s="7" t="n"/>
      <c r="F2" s="7" t="n"/>
      <c r="G2" s="7" t="n"/>
    </row>
    <row r="3" ht="13.5" customHeight="1" s="9">
      <c r="A3" s="1361" t="inlineStr">
        <is>
          <t>Numéro d'identification : M050900027774W                                                                 Durée (en mois) : 12</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GULFCAM SAS                                                                Exercice clos le 31/12/2024</t>
        </is>
      </c>
      <c r="B2" s="7" t="n"/>
      <c r="C2" s="7" t="n"/>
      <c r="D2" s="7" t="n"/>
      <c r="E2" s="7" t="n"/>
      <c r="F2" s="7" t="n"/>
    </row>
    <row r="3">
      <c r="A3" s="1361" t="inlineStr">
        <is>
          <t>Numéro d'identification : M050900027774W                                                                 Durée (en mois) : 12</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is>
          <t>ORDINAIRES</t>
        </is>
      </c>
      <c r="D21" s="624" t="n">
        <v>467261</v>
      </c>
      <c r="E21" s="624" t="n">
        <v>4672610000</v>
      </c>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 GULFCAM SAS                                                                Exercice clos le 31/12/2024</t>
        </is>
      </c>
      <c r="B2" s="7" t="n"/>
      <c r="C2" s="7" t="n"/>
      <c r="D2" s="7" t="n"/>
      <c r="E2" s="7" t="n"/>
      <c r="F2" s="7" t="n"/>
      <c r="G2" s="7" t="n"/>
      <c r="H2" s="7" t="n"/>
      <c r="I2" s="7" t="n"/>
      <c r="J2" s="7" t="n"/>
      <c r="K2" s="7" t="n"/>
      <c r="L2" s="7" t="n"/>
      <c r="M2" s="7" t="n"/>
    </row>
    <row r="3">
      <c r="A3" s="1040" t="inlineStr">
        <is>
          <t>Numéro d'identification : M050900027774W                                                                 Durée (en mois) : 12</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GULFCAM SAS                                                                Exercice clos le 31/12/2024</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GULFCAM SAS                                                                Exercice clos le 31/12/2024</t>
        </is>
      </c>
      <c r="B2" s="7" t="n"/>
      <c r="C2" s="7" t="n"/>
      <c r="D2" s="7" t="n"/>
      <c r="E2" s="7" t="n"/>
      <c r="F2" s="314" t="n"/>
      <c r="G2" s="314" t="n"/>
    </row>
    <row r="3" ht="16.5" customHeight="1" s="9">
      <c r="A3" s="1361" t="inlineStr">
        <is>
          <t>Numéro d'identification : M050900027774W                                                                 Durée (en mois) : 12</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 GULFCAM SAS                                                                Exercice clos le 31/12/2024</t>
        </is>
      </c>
      <c r="B2" s="7" t="n"/>
      <c r="C2" s="7" t="n"/>
      <c r="D2" s="7" t="n"/>
      <c r="E2" s="7" t="n"/>
      <c r="F2" s="7" t="n"/>
      <c r="G2" s="7" t="n"/>
      <c r="H2" s="7" t="n"/>
      <c r="I2" s="7" t="n"/>
      <c r="J2" s="7" t="n"/>
      <c r="K2" s="7" t="n"/>
    </row>
    <row r="3" ht="14.1" customHeight="1" s="9">
      <c r="A3" s="1361" t="inlineStr">
        <is>
          <t>Numéro d'identification : M050900027774W                                                                 Durée (en mois) : 12</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GULFCAM SAS                                                                Exercice clos le 31/12/2024</t>
        </is>
      </c>
      <c r="B2" s="7" t="n"/>
      <c r="C2" s="7" t="n"/>
      <c r="D2" s="7" t="n"/>
      <c r="E2" s="7" t="n"/>
      <c r="F2" s="7" t="n"/>
    </row>
    <row r="3" ht="14.1" customHeight="1" s="9">
      <c r="A3" s="1361" t="inlineStr">
        <is>
          <t>Numéro d'identification : M050900027774W                                                                 Durée (en mois) : 12</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GULFCAM SAS                                                                Exercice clos le 31/12/2024</t>
        </is>
      </c>
      <c r="B2" s="7" t="n"/>
      <c r="C2" s="7" t="n"/>
      <c r="D2" s="7" t="n"/>
      <c r="E2" s="7" t="n"/>
      <c r="F2" s="7" t="n"/>
      <c r="G2" s="7" t="n"/>
    </row>
    <row r="3" ht="14.1"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GULFCAM SAS                                                                Exercice clos le 31/12/2024</t>
        </is>
      </c>
      <c r="B2" s="7" t="n"/>
      <c r="C2" s="7" t="n"/>
      <c r="D2" s="7" t="n"/>
      <c r="E2" s="7" t="n"/>
    </row>
    <row r="3">
      <c r="A3" s="1361" t="inlineStr">
        <is>
          <t>Numéro d'identification : M050900027774W                                                                 Durée (en mois) : 12</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GULFCAM SAS                                                                Exercice clos le 31/12/2024</t>
        </is>
      </c>
      <c r="B2" s="7" t="n"/>
      <c r="C2" s="7" t="n"/>
    </row>
    <row r="3" ht="16.5" customHeight="1" s="9">
      <c r="A3" s="1361" t="inlineStr">
        <is>
          <t>Numéro d'identification : M050900027774W                                                                 Durée (en mois) : 12</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GULFCAM SAS                                                                Exercice clos le 31/12/2024</t>
        </is>
      </c>
      <c r="B2" s="7" t="n"/>
      <c r="C2" s="7" t="n"/>
      <c r="D2" s="7" t="n"/>
      <c r="E2" s="7" t="n"/>
      <c r="F2" s="7" t="n"/>
      <c r="G2" s="7" t="n"/>
      <c r="H2" s="7" t="n"/>
      <c r="I2" s="7" t="n"/>
      <c r="J2" s="7" t="n"/>
    </row>
    <row r="3">
      <c r="A3" s="1451" t="inlineStr">
        <is>
          <t>Numéro d'identification : M050900027774W                                                                 Durée (en mois) : 12</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GULFCAM SAS                                                                Exercice clos le 31/12/2024</t>
        </is>
      </c>
      <c r="B2" s="314" t="n"/>
      <c r="C2" s="314" t="n"/>
      <c r="D2" s="314" t="n"/>
    </row>
    <row r="3" ht="21" customHeight="1" s="9">
      <c r="A3" s="1040" t="inlineStr">
        <is>
          <t>Numéro d'identification : M050900027774W                                                                 Durée (en mois) : 12</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GULFCAM SAS                                                                Exercice clos le 31/12/2024</t>
        </is>
      </c>
      <c r="B2" s="7" t="n"/>
      <c r="C2" s="7" t="n"/>
      <c r="D2" s="7" t="n"/>
      <c r="E2" s="7" t="n"/>
      <c r="F2" s="7" t="n"/>
      <c r="G2" s="7" t="n"/>
      <c r="H2" s="7" t="n"/>
      <c r="I2" s="7" t="n"/>
      <c r="J2" s="7" t="n"/>
      <c r="K2" s="7" t="n"/>
      <c r="L2" s="7" t="n"/>
    </row>
    <row r="3" ht="11.25" customHeight="1" s="9">
      <c r="A3" s="1361" t="inlineStr">
        <is>
          <t>Numéro d'identification : M050900027774W                                                                 Durée (en mois) : 12</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2026-02-17T15:03:52Z</dcterms:modified>
  <cp:lastModifiedBy>Salomon WANDJA</cp:lastModifiedBy>
  <cp:lastPrinted>2019-08-14T09:08:19Z</cp:lastPrinted>
</cp:coreProperties>
</file>