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6aa5e02bfded2a1/"/>
    </mc:Choice>
  </mc:AlternateContent>
  <xr:revisionPtr revIDLastSave="1" documentId="11_1D62991FE7F93BC0B5E1093F131402C9AB691D77" xr6:coauthVersionLast="45" xr6:coauthVersionMax="45" xr10:uidLastSave="{014B135A-B488-4FCA-9DA9-A32E7D135848}"/>
  <bookViews>
    <workbookView xWindow="-120" yWindow="-120" windowWidth="38640" windowHeight="211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" i="1" l="1"/>
  <c r="J23" i="1"/>
  <c r="C23" i="1"/>
  <c r="D23" i="1"/>
  <c r="E23" i="1"/>
  <c r="F23" i="1"/>
  <c r="G23" i="1"/>
  <c r="H23" i="1"/>
  <c r="I23" i="1"/>
  <c r="B23" i="1"/>
  <c r="A22" i="1"/>
  <c r="K1" i="1"/>
  <c r="A14" i="1"/>
  <c r="A15" i="1"/>
  <c r="A16" i="1"/>
  <c r="A17" i="1"/>
  <c r="A18" i="1"/>
  <c r="A19" i="1"/>
  <c r="A20" i="1"/>
  <c r="A21" i="1"/>
  <c r="B22" i="1"/>
  <c r="C22" i="1" s="1"/>
  <c r="A11" i="1"/>
  <c r="B21" i="1" l="1"/>
  <c r="B20" i="1" s="1"/>
  <c r="B19" i="1" s="1"/>
  <c r="B18" i="1" s="1"/>
  <c r="B17" i="1" s="1"/>
  <c r="B16" i="1" s="1"/>
  <c r="B15" i="1" s="1"/>
  <c r="B14" i="1" s="1"/>
  <c r="D22" i="1"/>
  <c r="C21" i="1" l="1"/>
  <c r="C20" i="1" s="1"/>
  <c r="C19" i="1" s="1"/>
  <c r="C18" i="1" s="1"/>
  <c r="C17" i="1" s="1"/>
  <c r="C16" i="1" s="1"/>
  <c r="C15" i="1" s="1"/>
  <c r="C14" i="1" s="1"/>
  <c r="E22" i="1"/>
  <c r="D21" i="1" l="1"/>
  <c r="D20" i="1"/>
  <c r="D19" i="1" s="1"/>
  <c r="D18" i="1" s="1"/>
  <c r="D17" i="1" s="1"/>
  <c r="D16" i="1" s="1"/>
  <c r="D15" i="1" s="1"/>
  <c r="D14" i="1" s="1"/>
  <c r="F22" i="1"/>
  <c r="E21" i="1"/>
  <c r="E20" i="1" s="1"/>
  <c r="E19" i="1" s="1"/>
  <c r="E18" i="1" s="1"/>
  <c r="E17" i="1" l="1"/>
  <c r="E16" i="1" s="1"/>
  <c r="E15" i="1" s="1"/>
  <c r="E14" i="1" s="1"/>
  <c r="G22" i="1"/>
  <c r="F21" i="1"/>
  <c r="F20" i="1" s="1"/>
  <c r="F19" i="1" s="1"/>
  <c r="F18" i="1" s="1"/>
  <c r="F17" i="1" l="1"/>
  <c r="F16" i="1" s="1"/>
  <c r="F15" i="1" s="1"/>
  <c r="F14" i="1" s="1"/>
  <c r="G21" i="1"/>
  <c r="G20" i="1" s="1"/>
  <c r="G19" i="1" s="1"/>
  <c r="G18" i="1" s="1"/>
  <c r="G17" i="1" s="1"/>
  <c r="G16" i="1" s="1"/>
  <c r="G15" i="1" s="1"/>
  <c r="G14" i="1" s="1"/>
  <c r="H22" i="1"/>
  <c r="I22" i="1" l="1"/>
  <c r="H21" i="1"/>
  <c r="H20" i="1" s="1"/>
  <c r="H19" i="1" s="1"/>
  <c r="H18" i="1" s="1"/>
  <c r="H17" i="1" s="1"/>
  <c r="H16" i="1" s="1"/>
  <c r="H15" i="1" s="1"/>
  <c r="H14" i="1" s="1"/>
  <c r="J22" i="1" l="1"/>
  <c r="I21" i="1"/>
  <c r="I20" i="1" s="1"/>
  <c r="I19" i="1" s="1"/>
  <c r="I18" i="1" s="1"/>
  <c r="I17" i="1" s="1"/>
  <c r="I16" i="1" s="1"/>
  <c r="I15" i="1" s="1"/>
  <c r="I14" i="1" s="1"/>
  <c r="J21" i="1" l="1"/>
  <c r="J20" i="1" s="1"/>
  <c r="J19" i="1" s="1"/>
  <c r="J18" i="1" s="1"/>
  <c r="J17" i="1" s="1"/>
  <c r="J16" i="1" s="1"/>
  <c r="J15" i="1" s="1"/>
  <c r="J14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zoomScale="145" zoomScaleNormal="145" workbookViewId="0">
      <selection activeCell="K11" sqref="K11"/>
    </sheetView>
  </sheetViews>
  <sheetFormatPr defaultRowHeight="15" x14ac:dyDescent="0.25"/>
  <sheetData>
    <row r="1" spans="1:12" x14ac:dyDescent="0.25">
      <c r="A1" s="1">
        <v>23</v>
      </c>
      <c r="B1" s="1">
        <v>96</v>
      </c>
      <c r="C1" s="1">
        <v>3</v>
      </c>
      <c r="D1" s="1">
        <v>62</v>
      </c>
      <c r="E1" s="1">
        <v>59</v>
      </c>
      <c r="F1" s="1">
        <v>10</v>
      </c>
      <c r="G1" s="1">
        <v>73</v>
      </c>
      <c r="H1" s="1">
        <v>30</v>
      </c>
      <c r="I1" s="1">
        <v>10</v>
      </c>
      <c r="J1" s="2">
        <v>81</v>
      </c>
      <c r="K1">
        <f>SUM(A1:J1)</f>
        <v>447</v>
      </c>
    </row>
    <row r="2" spans="1:12" x14ac:dyDescent="0.25">
      <c r="A2" s="1">
        <v>44</v>
      </c>
      <c r="B2" s="1">
        <v>3</v>
      </c>
      <c r="C2" s="1">
        <v>99</v>
      </c>
      <c r="D2" s="1">
        <v>88</v>
      </c>
      <c r="E2" s="1">
        <v>53</v>
      </c>
      <c r="F2" s="1">
        <v>90</v>
      </c>
      <c r="G2" s="1">
        <v>42</v>
      </c>
      <c r="H2" s="1">
        <v>39</v>
      </c>
      <c r="I2" s="1">
        <v>36</v>
      </c>
      <c r="J2" s="1">
        <v>98</v>
      </c>
    </row>
    <row r="3" spans="1:12" x14ac:dyDescent="0.25">
      <c r="A3" s="1">
        <v>39</v>
      </c>
      <c r="B3" s="1">
        <v>32</v>
      </c>
      <c r="C3" s="1">
        <v>5</v>
      </c>
      <c r="D3" s="1">
        <v>8</v>
      </c>
      <c r="E3" s="1">
        <v>34</v>
      </c>
      <c r="F3" s="1">
        <v>9</v>
      </c>
      <c r="G3" s="1">
        <v>39</v>
      </c>
      <c r="H3" s="1">
        <v>95</v>
      </c>
      <c r="I3" s="1">
        <v>36</v>
      </c>
      <c r="J3" s="1">
        <v>41</v>
      </c>
    </row>
    <row r="4" spans="1:12" x14ac:dyDescent="0.25">
      <c r="A4" s="1">
        <v>33</v>
      </c>
      <c r="B4" s="1">
        <v>79</v>
      </c>
      <c r="C4" s="1">
        <v>22</v>
      </c>
      <c r="D4" s="1">
        <v>99</v>
      </c>
      <c r="E4" s="1">
        <v>29</v>
      </c>
      <c r="F4" s="1">
        <v>61</v>
      </c>
      <c r="G4" s="1">
        <v>65</v>
      </c>
      <c r="H4" s="1">
        <v>48</v>
      </c>
      <c r="I4" s="1">
        <v>70</v>
      </c>
      <c r="J4" s="1">
        <v>77</v>
      </c>
    </row>
    <row r="5" spans="1:12" x14ac:dyDescent="0.25">
      <c r="A5" s="1">
        <v>73</v>
      </c>
      <c r="B5" s="1">
        <v>49</v>
      </c>
      <c r="C5" s="1">
        <v>40</v>
      </c>
      <c r="D5" s="1">
        <v>39</v>
      </c>
      <c r="E5" s="1">
        <v>16</v>
      </c>
      <c r="F5" s="1">
        <v>49</v>
      </c>
      <c r="G5" s="1">
        <v>68</v>
      </c>
      <c r="H5" s="1">
        <v>37</v>
      </c>
      <c r="I5" s="1">
        <v>60</v>
      </c>
      <c r="J5" s="1">
        <v>10</v>
      </c>
    </row>
    <row r="6" spans="1:12" x14ac:dyDescent="0.25">
      <c r="A6" s="1">
        <v>98</v>
      </c>
      <c r="B6" s="1">
        <v>65</v>
      </c>
      <c r="C6" s="1">
        <v>67</v>
      </c>
      <c r="D6" s="1">
        <v>11</v>
      </c>
      <c r="E6" s="1">
        <v>14</v>
      </c>
      <c r="F6" s="1">
        <v>39</v>
      </c>
      <c r="G6" s="1">
        <v>74</v>
      </c>
      <c r="H6" s="1">
        <v>29</v>
      </c>
      <c r="I6" s="1">
        <v>70</v>
      </c>
      <c r="J6" s="1">
        <v>81</v>
      </c>
    </row>
    <row r="7" spans="1:12" x14ac:dyDescent="0.25">
      <c r="A7" s="1">
        <v>29</v>
      </c>
      <c r="B7" s="1">
        <v>90</v>
      </c>
      <c r="C7" s="1">
        <v>63</v>
      </c>
      <c r="D7" s="1">
        <v>44</v>
      </c>
      <c r="E7" s="1">
        <v>5</v>
      </c>
      <c r="F7" s="1">
        <v>4</v>
      </c>
      <c r="G7" s="1">
        <v>5</v>
      </c>
      <c r="H7" s="1">
        <v>28</v>
      </c>
      <c r="I7" s="1">
        <v>22</v>
      </c>
      <c r="J7" s="1">
        <v>94</v>
      </c>
    </row>
    <row r="8" spans="1:12" x14ac:dyDescent="0.25">
      <c r="A8" s="1">
        <v>88</v>
      </c>
      <c r="B8" s="1">
        <v>100</v>
      </c>
      <c r="C8" s="1">
        <v>15</v>
      </c>
      <c r="D8" s="1">
        <v>75</v>
      </c>
      <c r="E8" s="1">
        <v>42</v>
      </c>
      <c r="F8" s="1">
        <v>68</v>
      </c>
      <c r="G8" s="1">
        <v>50</v>
      </c>
      <c r="H8" s="1">
        <v>8</v>
      </c>
      <c r="I8" s="1">
        <v>98</v>
      </c>
      <c r="J8" s="1">
        <v>55</v>
      </c>
    </row>
    <row r="9" spans="1:12" x14ac:dyDescent="0.25">
      <c r="A9" s="1">
        <v>38</v>
      </c>
      <c r="B9" s="1">
        <v>21</v>
      </c>
      <c r="C9" s="1">
        <v>77</v>
      </c>
      <c r="D9" s="1">
        <v>25</v>
      </c>
      <c r="E9" s="1">
        <v>91</v>
      </c>
      <c r="F9" s="1">
        <v>92</v>
      </c>
      <c r="G9" s="1">
        <v>64</v>
      </c>
      <c r="H9" s="1">
        <v>72</v>
      </c>
      <c r="I9" s="1">
        <v>16</v>
      </c>
      <c r="J9" s="1">
        <v>67</v>
      </c>
    </row>
    <row r="10" spans="1:12" x14ac:dyDescent="0.25">
      <c r="A10" s="2">
        <v>65</v>
      </c>
      <c r="B10" s="1">
        <v>93</v>
      </c>
      <c r="C10" s="1">
        <v>45</v>
      </c>
      <c r="D10" s="1">
        <v>52</v>
      </c>
      <c r="E10" s="1">
        <v>51</v>
      </c>
      <c r="F10" s="1">
        <v>19</v>
      </c>
      <c r="G10" s="1">
        <v>96</v>
      </c>
      <c r="H10" s="1">
        <v>45</v>
      </c>
      <c r="I10" s="1">
        <v>7</v>
      </c>
      <c r="J10" s="1">
        <v>39</v>
      </c>
      <c r="K10">
        <f>SUM(A10:J10)</f>
        <v>512</v>
      </c>
    </row>
    <row r="11" spans="1:12" x14ac:dyDescent="0.25">
      <c r="A11">
        <f>SUM(A1:A10)</f>
        <v>530</v>
      </c>
    </row>
    <row r="14" spans="1:12" x14ac:dyDescent="0.25">
      <c r="A14" s="3">
        <f>SUM(A1:$A$10)</f>
        <v>530</v>
      </c>
      <c r="B14" s="3">
        <f>B1+MIN(B15,A14)</f>
        <v>594</v>
      </c>
      <c r="C14" s="3">
        <f>C1+MIN(C15,B14)</f>
        <v>515</v>
      </c>
      <c r="D14" s="3">
        <f>D1+MIN(D15,C14)</f>
        <v>571</v>
      </c>
      <c r="E14" s="3">
        <f>E1+MIN(E15,D14)</f>
        <v>533</v>
      </c>
      <c r="F14" s="3">
        <f>F1+MIN(F15,E14)</f>
        <v>530</v>
      </c>
      <c r="G14" s="3">
        <f>G1+MIN(G15,F14)</f>
        <v>584</v>
      </c>
      <c r="H14" s="3">
        <f>H1+MIN(H15,G14)</f>
        <v>580</v>
      </c>
      <c r="I14" s="3">
        <f>I1+MIN(I15,H14)</f>
        <v>590</v>
      </c>
      <c r="J14" s="3">
        <f>J1+MIN(J15,I14)</f>
        <v>671</v>
      </c>
      <c r="K14">
        <v>1262</v>
      </c>
      <c r="L14">
        <v>608</v>
      </c>
    </row>
    <row r="15" spans="1:12" x14ac:dyDescent="0.25">
      <c r="A15" s="3">
        <f>SUM(A2:$A$10)</f>
        <v>507</v>
      </c>
      <c r="B15" s="3">
        <f>B2+MIN(B16,A15)</f>
        <v>498</v>
      </c>
      <c r="C15" s="3">
        <f>C2+MIN(C16,B15)</f>
        <v>512</v>
      </c>
      <c r="D15" s="3">
        <f>D2+MIN(D16,C15)</f>
        <v>509</v>
      </c>
      <c r="E15" s="3">
        <f>E2+MIN(E16,D15)</f>
        <v>474</v>
      </c>
      <c r="F15" s="3">
        <f>F2+MIN(F16,E15)</f>
        <v>520</v>
      </c>
      <c r="G15" s="3">
        <f>G2+MIN(G16,F15)</f>
        <v>511</v>
      </c>
      <c r="H15" s="3">
        <f>H2+MIN(H16,G15)</f>
        <v>550</v>
      </c>
      <c r="I15" s="3">
        <f>I2+MIN(I16,H15)</f>
        <v>586</v>
      </c>
      <c r="J15" s="3">
        <f>J2+MIN(J16,I15)</f>
        <v>684</v>
      </c>
    </row>
    <row r="16" spans="1:12" x14ac:dyDescent="0.25">
      <c r="A16" s="3">
        <f>SUM(A3:$A$10)</f>
        <v>463</v>
      </c>
      <c r="B16" s="3">
        <f>B3+MIN(B17,A16)</f>
        <v>495</v>
      </c>
      <c r="C16" s="3">
        <f>C3+MIN(C17,B16)</f>
        <v>413</v>
      </c>
      <c r="D16" s="3">
        <f>D3+MIN(D17,C16)</f>
        <v>421</v>
      </c>
      <c r="E16" s="3">
        <f>E3+MIN(E17,D16)</f>
        <v>421</v>
      </c>
      <c r="F16" s="3">
        <f>F3+MIN(F17,E16)</f>
        <v>430</v>
      </c>
      <c r="G16" s="3">
        <f>G3+MIN(G17,F16)</f>
        <v>469</v>
      </c>
      <c r="H16" s="3">
        <f>H3+MIN(H17,G16)</f>
        <v>564</v>
      </c>
      <c r="I16" s="3">
        <f>I3+MIN(I17,H16)</f>
        <v>585</v>
      </c>
      <c r="J16" s="3">
        <f>J3+MIN(J17,I16)</f>
        <v>619</v>
      </c>
    </row>
    <row r="17" spans="1:10" x14ac:dyDescent="0.25">
      <c r="A17" s="3">
        <f>SUM(A4:$A$10)</f>
        <v>424</v>
      </c>
      <c r="B17" s="3">
        <f>B4+MIN(B18,A17)</f>
        <v>503</v>
      </c>
      <c r="C17" s="3">
        <f>C4+MIN(C18,B17)</f>
        <v>408</v>
      </c>
      <c r="D17" s="3">
        <f>D4+MIN(D18,C17)</f>
        <v>472</v>
      </c>
      <c r="E17" s="3">
        <f>E4+MIN(E18,D17)</f>
        <v>387</v>
      </c>
      <c r="F17" s="3">
        <f>F4+MIN(F18,E17)</f>
        <v>448</v>
      </c>
      <c r="G17" s="3">
        <f>G4+MIN(G18,F17)</f>
        <v>513</v>
      </c>
      <c r="H17" s="3">
        <f>H4+MIN(H18,G17)</f>
        <v>479</v>
      </c>
      <c r="I17" s="3">
        <f>I4+MIN(I18,H17)</f>
        <v>549</v>
      </c>
      <c r="J17" s="3">
        <f>J4+MIN(J18,I17)</f>
        <v>578</v>
      </c>
    </row>
    <row r="18" spans="1:10" x14ac:dyDescent="0.25">
      <c r="A18" s="3">
        <f>SUM(A5:$A$10)</f>
        <v>391</v>
      </c>
      <c r="B18" s="3">
        <f>B5+MIN(B19,A18)</f>
        <v>424</v>
      </c>
      <c r="C18" s="3">
        <f>C5+MIN(C19,B18)</f>
        <v>386</v>
      </c>
      <c r="D18" s="3">
        <f>D5+MIN(D19,C18)</f>
        <v>373</v>
      </c>
      <c r="E18" s="3">
        <f>E5+MIN(E19,D18)</f>
        <v>358</v>
      </c>
      <c r="F18" s="3">
        <f>F5+MIN(F19,E18)</f>
        <v>407</v>
      </c>
      <c r="G18" s="3">
        <f>G5+MIN(G19,F18)</f>
        <v>475</v>
      </c>
      <c r="H18" s="3">
        <f>H5+MIN(H19,G18)</f>
        <v>431</v>
      </c>
      <c r="I18" s="3">
        <f>I5+MIN(I19,H18)</f>
        <v>491</v>
      </c>
      <c r="J18" s="3">
        <f>J5+MIN(J19,I18)</f>
        <v>501</v>
      </c>
    </row>
    <row r="19" spans="1:10" x14ac:dyDescent="0.25">
      <c r="A19" s="3">
        <f>SUM(A6:$A$10)</f>
        <v>318</v>
      </c>
      <c r="B19" s="3">
        <f>B6+MIN(B20,A19)</f>
        <v>375</v>
      </c>
      <c r="C19" s="3">
        <f>C6+MIN(C20,B19)</f>
        <v>346</v>
      </c>
      <c r="D19" s="3">
        <f>D6+MIN(D20,C19)</f>
        <v>334</v>
      </c>
      <c r="E19" s="3">
        <f>E6+MIN(E20,D19)</f>
        <v>342</v>
      </c>
      <c r="F19" s="3">
        <f>F6+MIN(F20,E19)</f>
        <v>371</v>
      </c>
      <c r="G19" s="3">
        <f>G6+MIN(G20,F19)</f>
        <v>411</v>
      </c>
      <c r="H19" s="3">
        <f>H6+MIN(H20,G19)</f>
        <v>394</v>
      </c>
      <c r="I19" s="3">
        <f>I6+MIN(I20,H19)</f>
        <v>457</v>
      </c>
      <c r="J19" s="3">
        <f>J6+MIN(J20,I19)</f>
        <v>538</v>
      </c>
    </row>
    <row r="20" spans="1:10" x14ac:dyDescent="0.25">
      <c r="A20" s="3">
        <f>SUM(A7:$A$10)</f>
        <v>220</v>
      </c>
      <c r="B20" s="3">
        <f>B7+MIN(B21,A20)</f>
        <v>310</v>
      </c>
      <c r="C20" s="3">
        <f>C7+MIN(C21,B20)</f>
        <v>279</v>
      </c>
      <c r="D20" s="3">
        <f>D7+MIN(D21,C20)</f>
        <v>323</v>
      </c>
      <c r="E20" s="3">
        <f>E7+MIN(E21,D20)</f>
        <v>328</v>
      </c>
      <c r="F20" s="3">
        <f>F7+MIN(F21,E20)</f>
        <v>332</v>
      </c>
      <c r="G20" s="3">
        <f>G7+MIN(G21,F20)</f>
        <v>337</v>
      </c>
      <c r="H20" s="3">
        <f>H7+MIN(H21,G20)</f>
        <v>365</v>
      </c>
      <c r="I20" s="3">
        <f>I7+MIN(I21,H20)</f>
        <v>387</v>
      </c>
      <c r="J20" s="3">
        <f>J7+MIN(J21,I20)</f>
        <v>481</v>
      </c>
    </row>
    <row r="21" spans="1:10" x14ac:dyDescent="0.25">
      <c r="A21" s="3">
        <f>SUM(A8:$A$10)</f>
        <v>191</v>
      </c>
      <c r="B21" s="3">
        <f>B8+MIN(B22,A21)</f>
        <v>224</v>
      </c>
      <c r="C21" s="3">
        <f>C8+MIN(C22,B21)</f>
        <v>216</v>
      </c>
      <c r="D21" s="3">
        <f>D8+MIN(D22,C21)</f>
        <v>291</v>
      </c>
      <c r="E21" s="3">
        <f>E8+MIN(E22,D21)</f>
        <v>333</v>
      </c>
      <c r="F21" s="3">
        <f>F8+MIN(F22,E21)</f>
        <v>401</v>
      </c>
      <c r="G21" s="3">
        <f>G8+MIN(G22,F21)</f>
        <v>451</v>
      </c>
      <c r="H21" s="3">
        <f>H8+MIN(H22,G21)</f>
        <v>459</v>
      </c>
      <c r="I21" s="3">
        <f>I8+MIN(I22,H21)</f>
        <v>557</v>
      </c>
      <c r="J21" s="3">
        <f>J8+MIN(J22,I21)</f>
        <v>611</v>
      </c>
    </row>
    <row r="22" spans="1:10" x14ac:dyDescent="0.25">
      <c r="A22" s="3">
        <f>SUM(A9:$A$10)</f>
        <v>103</v>
      </c>
      <c r="B22" s="3">
        <f>B9+MIN(B23,A22)</f>
        <v>124</v>
      </c>
      <c r="C22" s="3">
        <f>C9+MIN(C23,B22)</f>
        <v>201</v>
      </c>
      <c r="D22" s="3">
        <f>D9+MIN(D23,C22)</f>
        <v>226</v>
      </c>
      <c r="E22" s="3">
        <f>E9+MIN(E23,D22)</f>
        <v>317</v>
      </c>
      <c r="F22" s="3">
        <f>F9+MIN(F23,E22)</f>
        <v>409</v>
      </c>
      <c r="G22" s="3">
        <f>G9+MIN(G23,F22)</f>
        <v>473</v>
      </c>
      <c r="H22" s="3">
        <f>H9+MIN(H23,G22)</f>
        <v>538</v>
      </c>
      <c r="I22" s="3">
        <f>I9+MIN(I23,H22)</f>
        <v>489</v>
      </c>
      <c r="J22" s="3">
        <f>J9+MIN(J23,I22)</f>
        <v>556</v>
      </c>
    </row>
    <row r="23" spans="1:10" x14ac:dyDescent="0.25">
      <c r="A23" s="3"/>
      <c r="B23" s="3">
        <f>SUM($A$10:B10)</f>
        <v>158</v>
      </c>
      <c r="C23" s="3">
        <f>SUM($A$10:C10)</f>
        <v>203</v>
      </c>
      <c r="D23" s="3">
        <f>SUM($A$10:D10)</f>
        <v>255</v>
      </c>
      <c r="E23" s="3">
        <f>SUM($A$10:E10)</f>
        <v>306</v>
      </c>
      <c r="F23" s="3">
        <f>SUM($A$10:F10)</f>
        <v>325</v>
      </c>
      <c r="G23" s="3">
        <f>SUM($A$10:G10)</f>
        <v>421</v>
      </c>
      <c r="H23" s="3">
        <f>SUM($A$10:H10)</f>
        <v>466</v>
      </c>
      <c r="I23" s="3">
        <f>SUM($A$10:I10)</f>
        <v>473</v>
      </c>
      <c r="J23" s="3">
        <f>SUM($A$10:J10)</f>
        <v>512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Алексей Тихонов</cp:lastModifiedBy>
  <dcterms:created xsi:type="dcterms:W3CDTF">2020-09-19T11:40:17Z</dcterms:created>
  <dcterms:modified xsi:type="dcterms:W3CDTF">2023-02-01T14:50:01Z</dcterms:modified>
</cp:coreProperties>
</file>