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ей\Documents\GitHub\igor\9 задание\"/>
    </mc:Choice>
  </mc:AlternateContent>
  <bookViews>
    <workbookView xWindow="0" yWindow="600" windowWidth="21570" windowHeight="8085"/>
  </bookViews>
  <sheets>
    <sheet name="Лист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3" l="1"/>
  <c r="B96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abSelected="1" topLeftCell="A61" zoomScale="85" zoomScaleNormal="85" workbookViewId="0">
      <selection activeCell="D96" sqref="D96"/>
    </sheetView>
  </sheetViews>
  <sheetFormatPr defaultColWidth="11" defaultRowHeight="15.75" x14ac:dyDescent="0.25"/>
  <sheetData>
    <row r="1" spans="1:2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5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5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5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5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5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5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5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5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5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5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5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5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5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5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B96" s="4">
        <f>MAX(B2:Y92)</f>
        <v>38</v>
      </c>
      <c r="C96" s="3">
        <f>AVERAGE(B2:Y92)</f>
        <v>23.721153846153832</v>
      </c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</cp:lastModifiedBy>
  <dcterms:created xsi:type="dcterms:W3CDTF">2020-08-06T11:48:12Z</dcterms:created>
  <dcterms:modified xsi:type="dcterms:W3CDTF">2021-10-09T13:12:59Z</dcterms:modified>
</cp:coreProperties>
</file>