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ecco\Desktop\"/>
    </mc:Choice>
  </mc:AlternateContent>
  <xr:revisionPtr revIDLastSave="0" documentId="13_ncr:1_{B5083DFF-77FA-458E-872A-9F1443F5A034}" xr6:coauthVersionLast="46" xr6:coauthVersionMax="46" xr10:uidLastSave="{00000000-0000-0000-0000-000000000000}"/>
  <bookViews>
    <workbookView xWindow="28680" yWindow="-120" windowWidth="29040" windowHeight="15840" xr2:uid="{5C7B8B98-2039-4903-876C-F4A2F94C23AF}"/>
  </bookViews>
  <sheets>
    <sheet name="gamer" sheetId="1" r:id="rId1"/>
  </sheets>
  <definedNames>
    <definedName name="_xlnm._FilterDatabase" localSheetId="0" hidden="1">gamer!$D$1:$D$51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7" i="1"/>
  <c r="E16" i="1"/>
  <c r="E15" i="1"/>
  <c r="E13" i="1"/>
  <c r="E11" i="1"/>
  <c r="E10" i="1"/>
  <c r="E9" i="1"/>
  <c r="E8" i="1"/>
</calcChain>
</file>

<file path=xl/sharedStrings.xml><?xml version="1.0" encoding="utf-8"?>
<sst xmlns="http://schemas.openxmlformats.org/spreadsheetml/2006/main" count="125" uniqueCount="8">
  <si>
    <t>idGamer</t>
  </si>
  <si>
    <t>query</t>
  </si>
  <si>
    <t>link</t>
  </si>
  <si>
    <t>query 2</t>
  </si>
  <si>
    <t>alter table gamer set fotoGamer = '</t>
  </si>
  <si>
    <t xml:space="preserve">' where idGamer = </t>
  </si>
  <si>
    <t>ok</t>
  </si>
  <si>
    <t>https://i.imgur.com/rH5cvJj.png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</si>
</sst>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EDEBE9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Border="1" applyAlignment="1">
      <alignment horizontal="left" vertical="center" indent="1"/>
    </xf>
    <xf numFmtId="49" fontId="0" fillId="0" borderId="0" xfId="0" applyNumberFormat="1"/>
    <xf numFmtId="49" fontId="2" fillId="0" borderId="1" xfId="0" applyNumberFormat="1" applyFont="1" applyBorder="1" applyAlignment="1">
      <alignment horizontal="left" vertical="center" wrapText="1" indent="1"/>
    </xf>
    <xf numFmtId="49" fontId="1" fillId="0" borderId="2" xfId="0" applyNumberFormat="1" applyFont="1" applyBorder="1" applyAlignment="1">
      <alignment horizontal="left" vertical="center" indent="1"/>
    </xf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299A-423B-4A45-969F-892FE9CDBD67}">
  <sheetPr filterMode="1"/>
  <dimension ref="A1:E51"/>
  <sheetViews>
    <sheetView tabSelected="1" topLeftCell="A15" workbookViewId="0">
      <selection activeCell="E8" sqref="E8:E51"/>
    </sheetView>
  </sheetViews>
  <sheetFormatPr defaultRowHeight="15" x14ac:dyDescent="0.25"/>
  <cols>
    <col min="1" max="1" width="49.28515625" style="2" bestFit="1" customWidth="1"/>
    <col min="2" max="3" width="49.28515625" style="2" customWidth="1"/>
    <col min="4" max="4" width="9.140625" style="2"/>
    <col min="5" max="5" width="200.140625" bestFit="1" customWidth="1"/>
  </cols>
  <sheetData>
    <row r="1" spans="1:5" ht="29.25" thickBot="1" x14ac:dyDescent="0.3">
      <c r="A1" s="2" t="s">
        <v>1</v>
      </c>
      <c r="B1" s="2" t="s">
        <v>2</v>
      </c>
      <c r="C1" s="2" t="s">
        <v>3</v>
      </c>
      <c r="D1" s="3" t="s">
        <v>0</v>
      </c>
      <c r="E1" s="2" t="s">
        <v>6</v>
      </c>
    </row>
    <row r="2" spans="1:5" ht="15.75" hidden="1" thickBot="1" x14ac:dyDescent="0.3">
      <c r="A2"/>
      <c r="B2"/>
      <c r="C2"/>
      <c r="D2" s="1">
        <v>1</v>
      </c>
    </row>
    <row r="3" spans="1:5" ht="15.75" hidden="1" thickBot="1" x14ac:dyDescent="0.3">
      <c r="A3"/>
      <c r="B3"/>
      <c r="C3"/>
      <c r="D3" s="1">
        <v>2</v>
      </c>
    </row>
    <row r="4" spans="1:5" ht="15.75" hidden="1" thickBot="1" x14ac:dyDescent="0.3">
      <c r="A4"/>
      <c r="B4"/>
      <c r="C4"/>
      <c r="D4" s="1">
        <v>3</v>
      </c>
    </row>
    <row r="5" spans="1:5" ht="15.75" hidden="1" thickBot="1" x14ac:dyDescent="0.3">
      <c r="A5"/>
      <c r="B5"/>
      <c r="C5"/>
      <c r="D5" s="1">
        <v>4</v>
      </c>
    </row>
    <row r="6" spans="1:5" ht="15.75" hidden="1" thickBot="1" x14ac:dyDescent="0.3">
      <c r="A6"/>
      <c r="B6"/>
      <c r="C6"/>
      <c r="D6" s="1">
        <v>5</v>
      </c>
    </row>
    <row r="7" spans="1:5" ht="15.75" hidden="1" thickBot="1" x14ac:dyDescent="0.3">
      <c r="A7"/>
      <c r="B7"/>
      <c r="C7"/>
      <c r="D7" s="1">
        <v>6</v>
      </c>
    </row>
    <row r="8" spans="1:5" ht="15.75" thickBot="1" x14ac:dyDescent="0.3">
      <c r="A8" s="2" t="s">
        <v>4</v>
      </c>
      <c r="B8" s="5" t="s">
        <v>7</v>
      </c>
      <c r="C8" s="2" t="s">
        <v>5</v>
      </c>
      <c r="D8" s="4">
        <v>7</v>
      </c>
      <c r="E8" t="str">
        <f>_xlfn.CONCAT(A8,B8,C8,D8)</f>
        <v>alter table gamer set fotoGamer = 'https://i.imgur.com/rH5cvJj.png' where idGamer = 7</v>
      </c>
    </row>
    <row r="9" spans="1:5" ht="15.75" thickBot="1" x14ac:dyDescent="0.3">
      <c r="A9" s="2" t="s">
        <v>4</v>
      </c>
      <c r="B9" s="5" t="s">
        <v>7</v>
      </c>
      <c r="C9" s="2" t="s">
        <v>5</v>
      </c>
      <c r="D9" s="4">
        <v>8</v>
      </c>
      <c r="E9" t="str">
        <f t="shared" ref="E9:E11" si="0">_xlfn.CONCAT(A9,B9,C9,D9)</f>
        <v>alter table gamer set fotoGamer = 'https://i.imgur.com/rH5cvJj.png' where idGamer = 8</v>
      </c>
    </row>
    <row r="10" spans="1:5" ht="15.75" thickBot="1" x14ac:dyDescent="0.3">
      <c r="A10" s="2" t="s">
        <v>4</v>
      </c>
      <c r="B10" s="5" t="s">
        <v>7</v>
      </c>
      <c r="C10" s="2" t="s">
        <v>5</v>
      </c>
      <c r="D10" s="4">
        <v>9</v>
      </c>
      <c r="E10" t="str">
        <f t="shared" si="0"/>
        <v>alter table gamer set fotoGamer = 'https://i.imgur.com/rH5cvJj.png' where idGamer = 9</v>
      </c>
    </row>
    <row r="11" spans="1:5" ht="15.75" thickBot="1" x14ac:dyDescent="0.3">
      <c r="A11" s="2" t="s">
        <v>4</v>
      </c>
      <c r="B11" s="5" t="s">
        <v>7</v>
      </c>
      <c r="C11" s="2" t="s">
        <v>5</v>
      </c>
      <c r="D11" s="4">
        <v>10</v>
      </c>
      <c r="E11" t="str">
        <f t="shared" si="0"/>
        <v>alter table gamer set fotoGamer = 'https://i.imgur.com/rH5cvJj.png' where idGamer = 10</v>
      </c>
    </row>
    <row r="12" spans="1:5" ht="15.75" hidden="1" thickBot="1" x14ac:dyDescent="0.3">
      <c r="A12"/>
      <c r="B12"/>
      <c r="C12"/>
      <c r="D12" s="1">
        <v>11</v>
      </c>
    </row>
    <row r="13" spans="1:5" ht="15.75" thickBot="1" x14ac:dyDescent="0.3">
      <c r="A13" s="2" t="s">
        <v>4</v>
      </c>
      <c r="B13" s="5" t="s">
        <v>7</v>
      </c>
      <c r="C13" s="2" t="s">
        <v>5</v>
      </c>
      <c r="D13" s="4">
        <v>12</v>
      </c>
      <c r="E13" t="str">
        <f>_xlfn.CONCAT(A13,B13,C13,D13)</f>
        <v>alter table gamer set fotoGamer = 'https://i.imgur.com/rH5cvJj.png' where idGamer = 12</v>
      </c>
    </row>
    <row r="14" spans="1:5" ht="15.75" hidden="1" thickBot="1" x14ac:dyDescent="0.3">
      <c r="A14"/>
      <c r="B14"/>
      <c r="C14"/>
      <c r="D14" s="1">
        <v>13</v>
      </c>
    </row>
    <row r="15" spans="1:5" ht="15.75" thickBot="1" x14ac:dyDescent="0.3">
      <c r="A15" s="2" t="s">
        <v>4</v>
      </c>
      <c r="B15" s="5" t="s">
        <v>7</v>
      </c>
      <c r="C15" s="2" t="s">
        <v>5</v>
      </c>
      <c r="D15" s="4">
        <v>14</v>
      </c>
      <c r="E15" t="str">
        <f t="shared" ref="E15:E17" si="1">_xlfn.CONCAT(A15,B15,C15,D15)</f>
        <v>alter table gamer set fotoGamer = 'https://i.imgur.com/rH5cvJj.png' where idGamer = 14</v>
      </c>
    </row>
    <row r="16" spans="1:5" ht="15.75" thickBot="1" x14ac:dyDescent="0.3">
      <c r="A16" s="2" t="s">
        <v>4</v>
      </c>
      <c r="B16" s="5" t="s">
        <v>7</v>
      </c>
      <c r="C16" s="2" t="s">
        <v>5</v>
      </c>
      <c r="D16" s="4">
        <v>15</v>
      </c>
      <c r="E16" t="str">
        <f t="shared" si="1"/>
        <v>alter table gamer set fotoGamer = 'https://i.imgur.com/rH5cvJj.png' where idGamer = 15</v>
      </c>
    </row>
    <row r="17" spans="1:5" ht="15.75" thickBot="1" x14ac:dyDescent="0.3">
      <c r="A17" s="2" t="s">
        <v>4</v>
      </c>
      <c r="B17" s="5" t="s">
        <v>7</v>
      </c>
      <c r="C17" s="2" t="s">
        <v>5</v>
      </c>
      <c r="D17" s="4">
        <v>16</v>
      </c>
      <c r="E17" t="str">
        <f t="shared" si="1"/>
        <v>alter table gamer set fotoGamer = 'https://i.imgur.com/rH5cvJj.png' where idGamer = 16</v>
      </c>
    </row>
    <row r="18" spans="1:5" ht="15.75" hidden="1" thickBot="1" x14ac:dyDescent="0.3">
      <c r="A18"/>
      <c r="B18"/>
      <c r="C18"/>
      <c r="D18" s="1">
        <v>34</v>
      </c>
    </row>
    <row r="19" spans="1:5" ht="15.75" thickBot="1" x14ac:dyDescent="0.3">
      <c r="A19" s="2" t="s">
        <v>4</v>
      </c>
      <c r="B19" s="5" t="s">
        <v>7</v>
      </c>
      <c r="C19" s="2" t="s">
        <v>5</v>
      </c>
      <c r="D19" s="4">
        <v>38</v>
      </c>
      <c r="E19" t="str">
        <f t="shared" ref="E19:E49" si="2">_xlfn.CONCAT(A19,B19,C19,D19)</f>
        <v>alter table gamer set fotoGamer = 'https://i.imgur.com/rH5cvJj.png' where idGamer = 38</v>
      </c>
    </row>
    <row r="20" spans="1:5" ht="15.75" thickBot="1" x14ac:dyDescent="0.3">
      <c r="A20" s="2" t="s">
        <v>4</v>
      </c>
      <c r="B20" s="5" t="s">
        <v>7</v>
      </c>
      <c r="C20" s="2" t="s">
        <v>5</v>
      </c>
      <c r="D20" s="4">
        <v>42</v>
      </c>
      <c r="E20" t="str">
        <f t="shared" si="2"/>
        <v>alter table gamer set fotoGamer = 'https://i.imgur.com/rH5cvJj.png' where idGamer = 42</v>
      </c>
    </row>
    <row r="21" spans="1:5" ht="15.75" thickBot="1" x14ac:dyDescent="0.3">
      <c r="A21" s="2" t="s">
        <v>4</v>
      </c>
      <c r="B21" s="5" t="s">
        <v>7</v>
      </c>
      <c r="C21" s="2" t="s">
        <v>5</v>
      </c>
      <c r="D21" s="4">
        <v>49</v>
      </c>
      <c r="E21" t="str">
        <f t="shared" si="2"/>
        <v>alter table gamer set fotoGamer = 'https://i.imgur.com/rH5cvJj.png' where idGamer = 49</v>
      </c>
    </row>
    <row r="22" spans="1:5" ht="15.75" thickBot="1" x14ac:dyDescent="0.3">
      <c r="A22" s="2" t="s">
        <v>4</v>
      </c>
      <c r="B22" s="5" t="s">
        <v>7</v>
      </c>
      <c r="C22" s="2" t="s">
        <v>5</v>
      </c>
      <c r="D22" s="4">
        <v>53</v>
      </c>
      <c r="E22" t="str">
        <f t="shared" si="2"/>
        <v>alter table gamer set fotoGamer = 'https://i.imgur.com/rH5cvJj.png' where idGamer = 53</v>
      </c>
    </row>
    <row r="23" spans="1:5" ht="15.75" thickBot="1" x14ac:dyDescent="0.3">
      <c r="A23" s="2" t="s">
        <v>4</v>
      </c>
      <c r="B23" s="5" t="s">
        <v>7</v>
      </c>
      <c r="C23" s="2" t="s">
        <v>5</v>
      </c>
      <c r="D23" s="4">
        <v>54</v>
      </c>
      <c r="E23" t="str">
        <f t="shared" si="2"/>
        <v>alter table gamer set fotoGamer = 'https://i.imgur.com/rH5cvJj.png' where idGamer = 54</v>
      </c>
    </row>
    <row r="24" spans="1:5" ht="15.75" thickBot="1" x14ac:dyDescent="0.3">
      <c r="A24" s="2" t="s">
        <v>4</v>
      </c>
      <c r="B24" s="5" t="s">
        <v>7</v>
      </c>
      <c r="C24" s="2" t="s">
        <v>5</v>
      </c>
      <c r="D24" s="4">
        <v>55</v>
      </c>
      <c r="E24" t="str">
        <f t="shared" si="2"/>
        <v>alter table gamer set fotoGamer = 'https://i.imgur.com/rH5cvJj.png' where idGamer = 55</v>
      </c>
    </row>
    <row r="25" spans="1:5" ht="15.75" thickBot="1" x14ac:dyDescent="0.3">
      <c r="A25" s="2" t="s">
        <v>4</v>
      </c>
      <c r="B25" s="5" t="s">
        <v>7</v>
      </c>
      <c r="C25" s="2" t="s">
        <v>5</v>
      </c>
      <c r="D25" s="4">
        <v>56</v>
      </c>
      <c r="E25" t="str">
        <f t="shared" si="2"/>
        <v>alter table gamer set fotoGamer = 'https://i.imgur.com/rH5cvJj.png' where idGamer = 56</v>
      </c>
    </row>
    <row r="26" spans="1:5" ht="15.75" thickBot="1" x14ac:dyDescent="0.3">
      <c r="A26" s="2" t="s">
        <v>4</v>
      </c>
      <c r="B26" s="5" t="s">
        <v>7</v>
      </c>
      <c r="C26" s="2" t="s">
        <v>5</v>
      </c>
      <c r="D26" s="4">
        <v>59</v>
      </c>
      <c r="E26" t="str">
        <f t="shared" si="2"/>
        <v>alter table gamer set fotoGamer = 'https://i.imgur.com/rH5cvJj.png' where idGamer = 59</v>
      </c>
    </row>
    <row r="27" spans="1:5" ht="15.75" thickBot="1" x14ac:dyDescent="0.3">
      <c r="A27" s="2" t="s">
        <v>4</v>
      </c>
      <c r="B27" s="5" t="s">
        <v>7</v>
      </c>
      <c r="C27" s="2" t="s">
        <v>5</v>
      </c>
      <c r="D27" s="4">
        <v>60</v>
      </c>
      <c r="E27" t="str">
        <f t="shared" si="2"/>
        <v>alter table gamer set fotoGamer = 'https://i.imgur.com/rH5cvJj.png' where idGamer = 60</v>
      </c>
    </row>
    <row r="28" spans="1:5" ht="15.75" thickBot="1" x14ac:dyDescent="0.3">
      <c r="A28" s="2" t="s">
        <v>4</v>
      </c>
      <c r="B28" s="5" t="s">
        <v>7</v>
      </c>
      <c r="C28" s="2" t="s">
        <v>5</v>
      </c>
      <c r="D28" s="4">
        <v>61</v>
      </c>
      <c r="E28" t="str">
        <f t="shared" si="2"/>
        <v>alter table gamer set fotoGamer = 'https://i.imgur.com/rH5cvJj.png' where idGamer = 61</v>
      </c>
    </row>
    <row r="29" spans="1:5" ht="15.75" thickBot="1" x14ac:dyDescent="0.3">
      <c r="A29" s="2" t="s">
        <v>4</v>
      </c>
      <c r="B29" s="5" t="s">
        <v>7</v>
      </c>
      <c r="C29" s="2" t="s">
        <v>5</v>
      </c>
      <c r="D29" s="4">
        <v>62</v>
      </c>
      <c r="E29" t="str">
        <f t="shared" si="2"/>
        <v>alter table gamer set fotoGamer = 'https://i.imgur.com/rH5cvJj.png' where idGamer = 62</v>
      </c>
    </row>
    <row r="30" spans="1:5" ht="15.75" thickBot="1" x14ac:dyDescent="0.3">
      <c r="A30" s="2" t="s">
        <v>4</v>
      </c>
      <c r="B30" s="5" t="s">
        <v>7</v>
      </c>
      <c r="C30" s="2" t="s">
        <v>5</v>
      </c>
      <c r="D30" s="4">
        <v>63</v>
      </c>
      <c r="E30" t="str">
        <f t="shared" si="2"/>
        <v>alter table gamer set fotoGamer = 'https://i.imgur.com/rH5cvJj.png' where idGamer = 63</v>
      </c>
    </row>
    <row r="31" spans="1:5" ht="15.75" thickBot="1" x14ac:dyDescent="0.3">
      <c r="A31" s="2" t="s">
        <v>4</v>
      </c>
      <c r="B31" s="5" t="s">
        <v>7</v>
      </c>
      <c r="C31" s="2" t="s">
        <v>5</v>
      </c>
      <c r="D31" s="4">
        <v>64</v>
      </c>
      <c r="E31" t="str">
        <f t="shared" si="2"/>
        <v>alter table gamer set fotoGamer = 'https://i.imgur.com/rH5cvJj.png' where idGamer = 64</v>
      </c>
    </row>
    <row r="32" spans="1:5" ht="15.75" thickBot="1" x14ac:dyDescent="0.3">
      <c r="A32" s="2" t="s">
        <v>4</v>
      </c>
      <c r="B32" s="5" t="s">
        <v>7</v>
      </c>
      <c r="C32" s="2" t="s">
        <v>5</v>
      </c>
      <c r="D32" s="4">
        <v>65</v>
      </c>
      <c r="E32" t="str">
        <f t="shared" si="2"/>
        <v>alter table gamer set fotoGamer = 'https://i.imgur.com/rH5cvJj.png' where idGamer = 65</v>
      </c>
    </row>
    <row r="33" spans="1:5" ht="15.75" thickBot="1" x14ac:dyDescent="0.3">
      <c r="A33" s="2" t="s">
        <v>4</v>
      </c>
      <c r="B33" s="5" t="s">
        <v>7</v>
      </c>
      <c r="C33" s="2" t="s">
        <v>5</v>
      </c>
      <c r="D33" s="4">
        <v>66</v>
      </c>
      <c r="E33" t="str">
        <f t="shared" si="2"/>
        <v>alter table gamer set fotoGamer = 'https://i.imgur.com/rH5cvJj.png' where idGamer = 66</v>
      </c>
    </row>
    <row r="34" spans="1:5" ht="15.75" thickBot="1" x14ac:dyDescent="0.3">
      <c r="A34" s="2" t="s">
        <v>4</v>
      </c>
      <c r="B34" s="5" t="s">
        <v>7</v>
      </c>
      <c r="C34" s="2" t="s">
        <v>5</v>
      </c>
      <c r="D34" s="4">
        <v>67</v>
      </c>
      <c r="E34" t="str">
        <f t="shared" si="2"/>
        <v>alter table gamer set fotoGamer = 'https://i.imgur.com/rH5cvJj.png' where idGamer = 67</v>
      </c>
    </row>
    <row r="35" spans="1:5" ht="15.75" thickBot="1" x14ac:dyDescent="0.3">
      <c r="A35" s="2" t="s">
        <v>4</v>
      </c>
      <c r="B35" s="5" t="s">
        <v>7</v>
      </c>
      <c r="C35" s="2" t="s">
        <v>5</v>
      </c>
      <c r="D35" s="4">
        <v>69</v>
      </c>
      <c r="E35" t="str">
        <f t="shared" si="2"/>
        <v>alter table gamer set fotoGamer = 'https://i.imgur.com/rH5cvJj.png' where idGamer = 69</v>
      </c>
    </row>
    <row r="36" spans="1:5" ht="15.75" thickBot="1" x14ac:dyDescent="0.3">
      <c r="A36" s="2" t="s">
        <v>4</v>
      </c>
      <c r="B36" s="5" t="s">
        <v>7</v>
      </c>
      <c r="C36" s="2" t="s">
        <v>5</v>
      </c>
      <c r="D36" s="4">
        <v>70</v>
      </c>
      <c r="E36" t="str">
        <f t="shared" si="2"/>
        <v>alter table gamer set fotoGamer = 'https://i.imgur.com/rH5cvJj.png' where idGamer = 70</v>
      </c>
    </row>
    <row r="37" spans="1:5" ht="15.75" thickBot="1" x14ac:dyDescent="0.3">
      <c r="A37" s="2" t="s">
        <v>4</v>
      </c>
      <c r="B37" s="5" t="s">
        <v>7</v>
      </c>
      <c r="C37" s="2" t="s">
        <v>5</v>
      </c>
      <c r="D37" s="4">
        <v>71</v>
      </c>
      <c r="E37" t="str">
        <f t="shared" si="2"/>
        <v>alter table gamer set fotoGamer = 'https://i.imgur.com/rH5cvJj.png' where idGamer = 71</v>
      </c>
    </row>
    <row r="38" spans="1:5" ht="15.75" thickBot="1" x14ac:dyDescent="0.3">
      <c r="A38" s="2" t="s">
        <v>4</v>
      </c>
      <c r="B38" s="5" t="s">
        <v>7</v>
      </c>
      <c r="C38" s="2" t="s">
        <v>5</v>
      </c>
      <c r="D38" s="4">
        <v>72</v>
      </c>
      <c r="E38" t="str">
        <f t="shared" si="2"/>
        <v>alter table gamer set fotoGamer = 'https://i.imgur.com/rH5cvJj.png' where idGamer = 72</v>
      </c>
    </row>
    <row r="39" spans="1:5" ht="15.75" thickBot="1" x14ac:dyDescent="0.3">
      <c r="A39" s="2" t="s">
        <v>4</v>
      </c>
      <c r="B39" s="5" t="s">
        <v>7</v>
      </c>
      <c r="C39" s="2" t="s">
        <v>5</v>
      </c>
      <c r="D39" s="4">
        <v>73</v>
      </c>
      <c r="E39" t="str">
        <f t="shared" si="2"/>
        <v>alter table gamer set fotoGamer = 'https://i.imgur.com/rH5cvJj.png' where idGamer = 73</v>
      </c>
    </row>
    <row r="40" spans="1:5" ht="15.75" thickBot="1" x14ac:dyDescent="0.3">
      <c r="A40" s="2" t="s">
        <v>4</v>
      </c>
      <c r="B40" s="5" t="s">
        <v>7</v>
      </c>
      <c r="C40" s="2" t="s">
        <v>5</v>
      </c>
      <c r="D40" s="4">
        <v>74</v>
      </c>
      <c r="E40" t="str">
        <f t="shared" si="2"/>
        <v>alter table gamer set fotoGamer = 'https://i.imgur.com/rH5cvJj.png' where idGamer = 74</v>
      </c>
    </row>
    <row r="41" spans="1:5" ht="15.75" thickBot="1" x14ac:dyDescent="0.3">
      <c r="A41" s="2" t="s">
        <v>4</v>
      </c>
      <c r="B41" s="5" t="s">
        <v>7</v>
      </c>
      <c r="C41" s="2" t="s">
        <v>5</v>
      </c>
      <c r="D41" s="4">
        <v>75</v>
      </c>
      <c r="E41" t="str">
        <f t="shared" si="2"/>
        <v>alter table gamer set fotoGamer = 'https://i.imgur.com/rH5cvJj.png' where idGamer = 75</v>
      </c>
    </row>
    <row r="42" spans="1:5" ht="15.75" thickBot="1" x14ac:dyDescent="0.3">
      <c r="A42" s="2" t="s">
        <v>4</v>
      </c>
      <c r="B42" s="5" t="s">
        <v>7</v>
      </c>
      <c r="C42" s="2" t="s">
        <v>5</v>
      </c>
      <c r="D42" s="4">
        <v>76</v>
      </c>
      <c r="E42" t="str">
        <f t="shared" si="2"/>
        <v>alter table gamer set fotoGamer = 'https://i.imgur.com/rH5cvJj.png' where idGamer = 76</v>
      </c>
    </row>
    <row r="43" spans="1:5" ht="15.75" thickBot="1" x14ac:dyDescent="0.3">
      <c r="A43" s="2" t="s">
        <v>4</v>
      </c>
      <c r="B43" s="5" t="s">
        <v>7</v>
      </c>
      <c r="C43" s="2" t="s">
        <v>5</v>
      </c>
      <c r="D43" s="4">
        <v>77</v>
      </c>
      <c r="E43" t="str">
        <f t="shared" si="2"/>
        <v>alter table gamer set fotoGamer = 'https://i.imgur.com/rH5cvJj.png' where idGamer = 77</v>
      </c>
    </row>
    <row r="44" spans="1:5" ht="15.75" thickBot="1" x14ac:dyDescent="0.3">
      <c r="A44" s="2" t="s">
        <v>4</v>
      </c>
      <c r="B44" s="5" t="s">
        <v>7</v>
      </c>
      <c r="C44" s="2" t="s">
        <v>5</v>
      </c>
      <c r="D44" s="4">
        <v>78</v>
      </c>
      <c r="E44" t="str">
        <f t="shared" si="2"/>
        <v>alter table gamer set fotoGamer = 'https://i.imgur.com/rH5cvJj.png' where idGamer = 78</v>
      </c>
    </row>
    <row r="45" spans="1:5" ht="15.75" thickBot="1" x14ac:dyDescent="0.3">
      <c r="A45" s="2" t="s">
        <v>4</v>
      </c>
      <c r="B45" s="5" t="s">
        <v>7</v>
      </c>
      <c r="C45" s="2" t="s">
        <v>5</v>
      </c>
      <c r="D45" s="4">
        <v>79</v>
      </c>
      <c r="E45" t="str">
        <f t="shared" si="2"/>
        <v>alter table gamer set fotoGamer = 'https://i.imgur.com/rH5cvJj.png' where idGamer = 79</v>
      </c>
    </row>
    <row r="46" spans="1:5" ht="15.75" thickBot="1" x14ac:dyDescent="0.3">
      <c r="A46" s="2" t="s">
        <v>4</v>
      </c>
      <c r="B46" s="5" t="s">
        <v>7</v>
      </c>
      <c r="C46" s="2" t="s">
        <v>5</v>
      </c>
      <c r="D46" s="4">
        <v>80</v>
      </c>
      <c r="E46" t="str">
        <f t="shared" si="2"/>
        <v>alter table gamer set fotoGamer = 'https://i.imgur.com/rH5cvJj.png' where idGamer = 80</v>
      </c>
    </row>
    <row r="47" spans="1:5" ht="15.75" thickBot="1" x14ac:dyDescent="0.3">
      <c r="A47" s="2" t="s">
        <v>4</v>
      </c>
      <c r="B47" s="5" t="s">
        <v>7</v>
      </c>
      <c r="C47" s="2" t="s">
        <v>5</v>
      </c>
      <c r="D47" s="4">
        <v>81</v>
      </c>
      <c r="E47" t="str">
        <f t="shared" si="2"/>
        <v>alter table gamer set fotoGamer = 'https://i.imgur.com/rH5cvJj.png' where idGamer = 81</v>
      </c>
    </row>
    <row r="48" spans="1:5" ht="15.75" thickBot="1" x14ac:dyDescent="0.3">
      <c r="A48" s="2" t="s">
        <v>4</v>
      </c>
      <c r="B48" s="5" t="s">
        <v>7</v>
      </c>
      <c r="C48" s="2" t="s">
        <v>5</v>
      </c>
      <c r="D48" s="4">
        <v>82</v>
      </c>
      <c r="E48" t="str">
        <f t="shared" si="2"/>
        <v>alter table gamer set fotoGamer = 'https://i.imgur.com/rH5cvJj.png' where idGamer = 82</v>
      </c>
    </row>
    <row r="49" spans="1:5" ht="15.75" thickBot="1" x14ac:dyDescent="0.3">
      <c r="A49" s="2" t="s">
        <v>4</v>
      </c>
      <c r="B49" s="5" t="s">
        <v>7</v>
      </c>
      <c r="C49" s="2" t="s">
        <v>5</v>
      </c>
      <c r="D49" s="4">
        <v>83</v>
      </c>
      <c r="E49" t="str">
        <f t="shared" si="2"/>
        <v>alter table gamer set fotoGamer = 'https://i.imgur.com/rH5cvJj.png' where idGamer = 83</v>
      </c>
    </row>
    <row r="50" spans="1:5" ht="15.75" hidden="1" thickBot="1" x14ac:dyDescent="0.3">
      <c r="A50"/>
      <c r="B50"/>
      <c r="C50"/>
      <c r="D50" s="1">
        <v>84</v>
      </c>
    </row>
    <row r="51" spans="1:5" ht="15.75" thickBot="1" x14ac:dyDescent="0.3">
      <c r="A51" s="2" t="s">
        <v>4</v>
      </c>
      <c r="B51" s="5" t="s">
        <v>7</v>
      </c>
      <c r="C51" s="2" t="s">
        <v>5</v>
      </c>
      <c r="D51" s="4">
        <v>85</v>
      </c>
      <c r="E51" t="str">
        <f>_xlfn.CONCAT(A51,B51,C51,D51)</f>
        <v>alter table gamer set fotoGamer = 'https://i.imgur.com/rH5cvJj.png' where idGamer = 85</v>
      </c>
    </row>
  </sheetData>
  <autoFilter ref="D1:D51" xr:uid="{43321BB6-E0EB-404E-B8B5-396E97244809}">
    <filterColumn colId="0">
      <filters>
        <filter val="10"/>
        <filter val="12"/>
        <filter val="14"/>
        <filter val="15"/>
        <filter val="16"/>
        <filter val="38"/>
        <filter val="42"/>
        <filter val="49"/>
        <filter val="53"/>
        <filter val="54"/>
        <filter val="55"/>
        <filter val="56"/>
        <filter val="59"/>
        <filter val="60"/>
        <filter val="61"/>
        <filter val="62"/>
        <filter val="63"/>
        <filter val="64"/>
        <filter val="65"/>
        <filter val="66"/>
        <filter val="67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5"/>
        <filter val="9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gamer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 Correa</dc:creator>
  <cp:lastModifiedBy>Fernando C Correa</cp:lastModifiedBy>
  <dcterms:created xsi:type="dcterms:W3CDTF">2020-12-07T21:02:07Z</dcterms:created>
  <dcterms:modified xsi:type="dcterms:W3CDTF">2020-12-08T18:01:32Z</dcterms:modified>
</cp:coreProperties>
</file>