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\PythonCrawler\"/>
    </mc:Choice>
  </mc:AlternateContent>
  <bookViews>
    <workbookView xWindow="0" yWindow="0" windowWidth="20760" windowHeight="11190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'[1]411sentiment'!$A$2:$A$4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'[1]411sentiment'!$B$2:$B$4</c:f>
              <c:numCache>
                <c:formatCode>General</c:formatCode>
                <c:ptCount val="3"/>
                <c:pt idx="0">
                  <c:v>0.2107</c:v>
                </c:pt>
                <c:pt idx="1">
                  <c:v>0.44740000000000002</c:v>
                </c:pt>
                <c:pt idx="2">
                  <c:v>0.34200000000000003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'[2]412sentiment'!$B$1</c:f>
              <c:strCache>
                <c:ptCount val="1"/>
                <c:pt idx="0">
                  <c:v>pertentage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'[2]412sentiment'!$A$2:$A$4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'[2]412sentiment'!$B$2:$B$4</c:f>
              <c:numCache>
                <c:formatCode>General</c:formatCode>
                <c:ptCount val="3"/>
                <c:pt idx="0">
                  <c:v>0.1709</c:v>
                </c:pt>
                <c:pt idx="1">
                  <c:v>0.50790000000000002</c:v>
                </c:pt>
                <c:pt idx="2">
                  <c:v>0.32119999999999999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'[3]413sentiment'!$B$1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'[3]413sentiment'!$A$2:$A$4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'[3]413sentiment'!$B$2:$B$4</c:f>
              <c:numCache>
                <c:formatCode>General</c:formatCode>
                <c:ptCount val="3"/>
                <c:pt idx="0">
                  <c:v>0.13689999999999999</c:v>
                </c:pt>
                <c:pt idx="1">
                  <c:v>0.50949999999999995</c:v>
                </c:pt>
                <c:pt idx="2">
                  <c:v>0.35360000000000003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[4]all_sentiment!$A$2:$A$4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[4]all_sentiment!$B$2:$B$4</c:f>
              <c:numCache>
                <c:formatCode>0.00%</c:formatCode>
                <c:ptCount val="3"/>
                <c:pt idx="0">
                  <c:v>0.18140000000000001</c:v>
                </c:pt>
                <c:pt idx="1">
                  <c:v>0.48170000000000002</c:v>
                </c:pt>
                <c:pt idx="2">
                  <c:v>0.33700000000000002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13</xdr:col>
      <xdr:colOff>457200</xdr:colOff>
      <xdr:row>16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161925</xdr:rowOff>
    </xdr:from>
    <xdr:to>
      <xdr:col>6</xdr:col>
      <xdr:colOff>457200</xdr:colOff>
      <xdr:row>32</xdr:row>
      <xdr:rowOff>161925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6</xdr:col>
      <xdr:colOff>457200</xdr:colOff>
      <xdr:row>51</xdr:row>
      <xdr:rowOff>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11sentimen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12sentiment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413sentimen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ll_sentim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11sentiment"/>
    </sheetNames>
    <sheetDataSet>
      <sheetData sheetId="0">
        <row r="2">
          <cell r="A2" t="str">
            <v>negative</v>
          </cell>
          <cell r="B2">
            <v>0.2107</v>
          </cell>
        </row>
        <row r="3">
          <cell r="A3" t="str">
            <v>neutral</v>
          </cell>
          <cell r="B3">
            <v>0.44740000000000002</v>
          </cell>
        </row>
        <row r="4">
          <cell r="A4" t="str">
            <v>positive</v>
          </cell>
          <cell r="B4">
            <v>0.34200000000000003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12sentiment"/>
    </sheetNames>
    <sheetDataSet>
      <sheetData sheetId="0">
        <row r="1">
          <cell r="B1" t="str">
            <v>pertentage</v>
          </cell>
        </row>
        <row r="2">
          <cell r="A2" t="str">
            <v>negative</v>
          </cell>
          <cell r="B2">
            <v>0.1709</v>
          </cell>
        </row>
        <row r="3">
          <cell r="A3" t="str">
            <v>neutral</v>
          </cell>
          <cell r="B3">
            <v>0.50790000000000002</v>
          </cell>
        </row>
        <row r="4">
          <cell r="A4" t="str">
            <v>positive</v>
          </cell>
          <cell r="B4">
            <v>0.32119999999999999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13sentiment"/>
    </sheetNames>
    <sheetDataSet>
      <sheetData sheetId="0">
        <row r="1">
          <cell r="B1" t="str">
            <v>percentage</v>
          </cell>
        </row>
        <row r="2">
          <cell r="A2" t="str">
            <v>negative</v>
          </cell>
          <cell r="B2">
            <v>0.13689999999999999</v>
          </cell>
        </row>
        <row r="3">
          <cell r="A3" t="str">
            <v>neutral</v>
          </cell>
          <cell r="B3">
            <v>0.50949999999999995</v>
          </cell>
        </row>
        <row r="4">
          <cell r="A4" t="str">
            <v>positive</v>
          </cell>
          <cell r="B4">
            <v>0.35360000000000003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sentiment"/>
    </sheetNames>
    <sheetDataSet>
      <sheetData sheetId="0">
        <row r="2">
          <cell r="A2" t="str">
            <v>negative</v>
          </cell>
          <cell r="B2">
            <v>0.18140000000000001</v>
          </cell>
        </row>
        <row r="3">
          <cell r="A3" t="str">
            <v>neutral</v>
          </cell>
          <cell r="B3">
            <v>0.48170000000000002</v>
          </cell>
        </row>
        <row r="4">
          <cell r="A4" t="str">
            <v>positive</v>
          </cell>
          <cell r="B4">
            <v>0.33700000000000002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I36" sqref="I3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LeoGujie Li</dc:creator>
  <cp:lastModifiedBy>LeoGujie Li</cp:lastModifiedBy>
  <dcterms:created xsi:type="dcterms:W3CDTF">2018-04-15T16:47:56Z</dcterms:created>
  <dcterms:modified xsi:type="dcterms:W3CDTF">2018-04-15T16:50:53Z</dcterms:modified>
</cp:coreProperties>
</file>