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G:\BU\UAH\692\Project\Downselect\treasury\"/>
    </mc:Choice>
  </mc:AlternateContent>
  <xr:revisionPtr revIDLastSave="0" documentId="13_ncr:1_{345BD3C0-C732-4B36-A6D5-A173F0386B63}" xr6:coauthVersionLast="47" xr6:coauthVersionMax="47" xr10:uidLastSave="{00000000-0000-0000-0000-000000000000}"/>
  <bookViews>
    <workbookView xWindow="-120" yWindow="-120" windowWidth="29040" windowHeight="15840" xr2:uid="{00000000-000D-0000-FFFF-FFFF00000000}"/>
  </bookViews>
  <sheets>
    <sheet name="tweets_output_treasury cyberatt"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51" i="1" l="1"/>
  <c r="E5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3" i="1"/>
  <c r="E54" i="1"/>
  <c r="E55" i="1"/>
  <c r="E56" i="1"/>
  <c r="E57" i="1"/>
  <c r="E2" i="1"/>
</calcChain>
</file>

<file path=xl/sharedStrings.xml><?xml version="1.0" encoding="utf-8"?>
<sst xmlns="http://schemas.openxmlformats.org/spreadsheetml/2006/main" count="265" uniqueCount="257">
  <si>
    <t>Datetime</t>
  </si>
  <si>
    <t>Tweet ID</t>
  </si>
  <si>
    <t>Username</t>
  </si>
  <si>
    <t>Text</t>
  </si>
  <si>
    <t>Links</t>
  </si>
  <si>
    <t>URL</t>
  </si>
  <si>
    <t>2021-01-11 02:52:47+00:00</t>
  </si>
  <si>
    <t>trishuhl</t>
  </si>
  <si>
    <t>@chrislhayes Also hasnâ€™t been official briefings about the largest #cyberattack in US history â€” you know, the one where Russian hackers spent MONTHS undetected in federal government systems -ie Nuclear, Treasury, Pentagon, National Institute for Health, State Dept, DOJ https://t.co/CK7ueXh8bv</t>
  </si>
  <si>
    <t>https://www.theverge.com/2021/1/2/22210667/solarwinds-hack-worse-government-microsoft-cybersecurity</t>
  </si>
  <si>
    <t>https://twitter.com/trishuhl/status/1348462832636096514</t>
  </si>
  <si>
    <t>2021-01-08 03:44:18+00:00</t>
  </si>
  <si>
    <t>Manny6Manny</t>
  </si>
  <si>
    <t>@GunTrahan @bgarlinghouse Just the start of it is tripping me out. Reseting the massive debt with a cyber attack by taking down all the main servers. Like wtf. The treasury was just hacked not long ago. Could they be feeding us the illusion of this soon?</t>
  </si>
  <si>
    <t>https://twitter.com/Manny6Manny/status/1347388634517921797</t>
  </si>
  <si>
    <t>2021-01-07 15:18:23+00:00</t>
  </si>
  <si>
    <t>OTCguardian</t>
  </si>
  <si>
    <t>The Trump administration acknowledged reports that a group backed by a foreign government carried out a cyberattack on the U.S. Treasury Dep. and the U.S. Dep. of Commerce. Recent data breaches has sparked investors interest in GlobeX Data Ltd. $SWISF https://t.co/M9yDMq6nlI</t>
  </si>
  <si>
    <t>http://www.momentumobserver.com/featured/recent-data-breaches-in-messaging-applications-has-sparked-investors-interest-in-globex-data-ltd-otcqbswisf-cseswis/</t>
  </si>
  <si>
    <t>https://twitter.com/OTCguardian/status/1347200919646195714</t>
  </si>
  <si>
    <t>2021-01-07 15:12:29+00:00</t>
  </si>
  <si>
    <t>White House acknowledges reports of cyberattack on U.S. Treasury by foreign government https://t.co/vR5Cta7V2h $SWISF Completes Technical Integration of SekurMessenger with $AMX , Largest Telecom Operator in Mexico, 7th Largest Worldwide https://t.co/rF97scRHOy</t>
  </si>
  <si>
    <t>https://www.cnbc.com/2020/12/13/cyber-hack-on-us-treasury-by-foreign-government-.html https://www.otcmarkets.com/stock/SWISF/news/GlobeX-Data-Completes-Technical-Integration-of-SekurMessenger-with-America-Movil-Largest-Telecom-Operator-in-Mexico-7th-?id=281288</t>
  </si>
  <si>
    <t>https://twitter.com/OTCguardian/status/1347199433147117569</t>
  </si>
  <si>
    <t>2021-01-06 23:19:06+00:00</t>
  </si>
  <si>
    <t>edryan1955</t>
  </si>
  <si>
    <t>@ShaneGoldmacher @MalcolmNance Todayâ€™s insurrection put the Russian cyber attack in the shade.  They broke in to the electronic court system and may have access to sealed cases - That could jeopardize active investigations ðŸ¤¬ðŸ¤¬ so that plus Treasury &amp;amp; Commerce</t>
  </si>
  <si>
    <t>https://twitter.com/edryan1955/status/1346959505326710784</t>
  </si>
  <si>
    <t>2021-01-03 23:59:35+00:00</t>
  </si>
  <si>
    <t>DoomsMost</t>
  </si>
  <si>
    <t>US Treasury cyberattack likely orchestrated by foreign actors | ASU Now: Access, Excellence, Impact https://t.co/p9m4BNFzX2</t>
  </si>
  <si>
    <t>https://asunow.asu.edu/20201215-global-engagement-us-treasury-cyberattack-likely-orchestrated-foreign-actors</t>
  </si>
  <si>
    <t>https://twitter.com/DoomsMost/status/1345882532743622658</t>
  </si>
  <si>
    <t>2021-01-03 15:12:17+00:00</t>
  </si>
  <si>
    <t>PSheppardTV</t>
  </si>
  <si>
    <t>In 2016:_x000D_
"Taken together, the sweeping actions announced by the White House, the Treasury, the State Department and intelligence agencies on Thursday amount to the strongest American response yet to a state-sponsored cyberattack" https://t.co/Oxoi0T7ACa</t>
  </si>
  <si>
    <t>https://nyti.ms/2hwS8pA</t>
  </si>
  <si>
    <t>https://twitter.com/PSheppardTV/status/1345749833752010754</t>
  </si>
  <si>
    <t>2021-01-02 04:06:44+00:00</t>
  </si>
  <si>
    <t>Chrissylee510</t>
  </si>
  <si>
    <t>@realDonaldTrump Now do Russia..ðŸ™„_x000D_
you know, the one that was PROVEN to have committed the LARGEST cyber attack in US HISTORY, of all our major federal agencies like the DOD, HUD, HHS, Treasury Dept, Pentagon, etc.ðŸ˜ _x000D_
_x000D_
Oh yea, you CANT bc thatâ€™s your handler Putinâ€™s countryðŸ¤¡ðŸ™„ https://t.co/1rnBxxe0Gs</t>
  </si>
  <si>
    <t>https://twitter.com/Chrissylee510/status/1345219955109847041</t>
  </si>
  <si>
    <t>2020-12-25 01:42:36+00:00</t>
  </si>
  <si>
    <t>ambercat7</t>
  </si>
  <si>
    <t>Senate Democrat says cyberattack on Treasury 'appears to be significant' https://t.co/lf106nxnTt</t>
  </si>
  <si>
    <t>https://thehill.com/policy/finance/531218-senate-democrat-says-cyberattack-on-treasury-appears-to-be-significant#.X-FgpKyKa2M.twitter</t>
  </si>
  <si>
    <t>https://twitter.com/ambercat7/status/1342284578862604289</t>
  </si>
  <si>
    <t>2020-12-24 03:19:33+00:00</t>
  </si>
  <si>
    <t>mike10010100</t>
  </si>
  <si>
    <t>Loooool and, apropos of nothing, they brought up Russia, as if they hadn't heard of the massive cyberattack that hit many departments of the government, including the Pentagon and the treasury._x000D_
_x000D_
https://t.co/37i7oMniaN</t>
  </si>
  <si>
    <t>https://twitter.com/AussieOracle/status/1341943925150343169?s=19</t>
  </si>
  <si>
    <t>https://twitter.com/mike10010100/status/1341946588743299072</t>
  </si>
  <si>
    <t>2020-12-23 06:19:14+00:00</t>
  </si>
  <si>
    <t>CalSAIG</t>
  </si>
  <si>
    <t>UPDATE: CYBER-SECURITY_x000D_
SolarWinds hackers breached US Treasury officialsâ€™ email accounts_x000D_
#calgroups #calsaig #knowledgeark #cybersecurity #IRS #SolarWinds #emailsecurity #UStreasury #databreach #DataSecurity #SupplyChain #dataprotection #CyberAttack #USA _x000D_
_x000D_
https://t.co/pYTyIzzc4c</t>
  </si>
  <si>
    <t>http://t.ly/jH8r</t>
  </si>
  <si>
    <t>https://twitter.com/CalSAIG/status/1341629420788801536</t>
  </si>
  <si>
    <t>2020-12-22 20:31:37+00:00</t>
  </si>
  <si>
    <t>Stella29422182</t>
  </si>
  <si>
    <t>@cosmeticallyme Wow, we are on the same channel. So let's see,  US of A  deficit the worst it has ever been, US economy worse than Great Depression, COVID19, 300,000 + dead, and now greatest cyber attack on all US Security/Treasury sites...hmm and all on Humpty Dumpty's watch!</t>
  </si>
  <si>
    <t>https://twitter.com/Stella29422182/status/1341481539264122882</t>
  </si>
  <si>
    <t>2020-12-22 19:44:07+00:00</t>
  </si>
  <si>
    <t>BrettWCa</t>
  </si>
  <si>
    <t>@thehill Treasury Secretary Steven Mnuchin told CNBC on Monday "that the cyberattack involved "unclassified systems," saying, "we do not see any break in into our classified systems."</t>
  </si>
  <si>
    <t>https://twitter.com/BrettWCa/status/1341469585665449984</t>
  </si>
  <si>
    <t>2020-12-22 19:23:12+00:00</t>
  </si>
  <si>
    <t>JustProtect</t>
  </si>
  <si>
    <t>The biggest cyber security breach has taken place on Solarwinds recently and has potentially left the gate open for US treasury leaders to be targeted as well. _x000D_
_x000D_
#SolarWinds #SolarWindsHack #CyberSecurity #Cyber #CyberAttack #Treasury #USA #goverment _x000D_
_x000D_
 https://t.co/Xv7sMr6GLq</t>
  </si>
  <si>
    <t>https://cnet.co/2KOIUX6</t>
  </si>
  <si>
    <t>https://twitter.com/JustProtect/status/1341464322980130819</t>
  </si>
  <si>
    <t>2020-12-22 03:13:06+00:00</t>
  </si>
  <si>
    <t>PaulCogan</t>
  </si>
  <si>
    <t>Hackers who infiltrated government networks in the SolarWinds cyberattack compromised "dozens of email accounts" in the Treasury, Senate Finance Committee Ranking Member Ron Wyden said today</t>
  </si>
  <si>
    <t>https://twitter.com/PaulCogan/status/1341220187706707968</t>
  </si>
  <si>
    <t>2020-12-22 02:35:20+00:00</t>
  </si>
  <si>
    <t>Stretchct</t>
  </si>
  <si>
    <t>The Russian cyber attack is worse than you think it is. They sat undetected in Treasuryâ€™s system for 4 months. _x000D_
_x000D_
We gotta hope our utilities and banks have done a better job than our government.</t>
  </si>
  <si>
    <t>https://twitter.com/Stretchct/status/1341210684995104768</t>
  </si>
  <si>
    <t>https://www.cnbc.com/2020/12/13/cyber-hack-on-us-treasury-by-foreign-government-.html</t>
  </si>
  <si>
    <t>2020-12-19 08:37:40+00:00</t>
  </si>
  <si>
    <t>raevanz</t>
  </si>
  <si>
    <t>What does don do for Depts. of Defense, Security, Treasury, Commerce, and Agriculture after this cyber attack? ALL Americans, don is a con. Still crying over the elections; now the USA is Hacked. Where Is punk trump? https://t.co/gdM3xnfITe via @YouTube</t>
  </si>
  <si>
    <t>https://youtu.be/O74CUJ1ajxQ</t>
  </si>
  <si>
    <t>https://twitter.com/raevanz/status/1340214706905210881</t>
  </si>
  <si>
    <t>https://cnb.cx/3a3Zo8h</t>
  </si>
  <si>
    <t>thedeadlydonald</t>
  </si>
  <si>
    <t>https://fxn.ws/37YblcR</t>
  </si>
  <si>
    <t>2020-12-18 02:09:49+00:00</t>
  </si>
  <si>
    <t>Treasury, Pentagon and Department of energy have been hacked. Cyber warfare. Whatâ€™s the Intel Commitee Chiair upset about? Little Marco is playing twitter tag with AOC talking about Socialism. @marcorubio #CyberAttack</t>
  </si>
  <si>
    <t>https://twitter.com/thedeadlydonald/status/1339754711038238720</t>
  </si>
  <si>
    <t>2020-12-17 15:33:20+00:00</t>
  </si>
  <si>
    <t>KMedefer</t>
  </si>
  <si>
    <t>How suspected Russian hackers outed their massive cyberattack_x000D_
_x000D_
Hi damag vulnerability in software used across gov&amp;amp;many comp, Itâ€™s not clear how long it took â€œFireEyeâ€ to notice it,months of access to US fed agcy email, includ Treasury, DHS &amp;amp; Commerce Dept_x000D_
_x000D_
https://t.co/4nq15nqgZu https://t.co/NDOvlKhMwK</t>
  </si>
  <si>
    <t>https://www.politico.com/news/2020/12/16/russian-hackers-fireeye-cyberattack-447226</t>
  </si>
  <si>
    <t>https://twitter.com/KMedefer/status/1339594537308618753</t>
  </si>
  <si>
    <t>2020-12-17 15:12:15+00:00</t>
  </si>
  <si>
    <t>RobbieGramer</t>
  </si>
  <si>
    <t>Scale and scope of this massive cyber attack is staggering. Systems in State Dept, Pentagon, Homeland Security, Treasury, Commerce all appear to have been compromised. Russian intelligence services believed to be behind attack https://t.co/SUJliygLhd</t>
  </si>
  <si>
    <t>https://www.nytimes.com/2020/12/14/us/politics/russia-hack-nsa-homeland-security-pentagon.html?smid=tw-share</t>
  </si>
  <si>
    <t>https://twitter.com/RobbieGramer/status/1339589229316173831</t>
  </si>
  <si>
    <t>2020-12-17 13:59:51+00:00</t>
  </si>
  <si>
    <t>AModelsMom2011</t>
  </si>
  <si>
    <t>I can't help but wonder if Russia's cyber attacks especially on the treasury had anything to do with trump and others tax returns??? Kompromat for after he's left office?  We'll see if he suddenly becomes interested in the daily briefing.  #CyberAttack</t>
  </si>
  <si>
    <t>https://twitter.com/AModelsMom2011/status/1339571009750446084</t>
  </si>
  <si>
    <t>2020-12-16 16:37:52+00:00</t>
  </si>
  <si>
    <t>penterasec</t>
  </si>
  <si>
    <t>@nytimes on the recent cyberattack on the US Treasury and Commerce Departments' network. The intrusion has been traced back to spring, meaning the attackers have had free rein of the network for months. https://t.co/KP0xIjDy4N #goverment #IT #securitythreatðŸ¤ª https://t.co/UexWgG9r2c</t>
  </si>
  <si>
    <t>https://hubs.ly/H0CJSHH0</t>
  </si>
  <si>
    <t>https://twitter.com/penterasec/status/1339248387057733633</t>
  </si>
  <si>
    <t>2020-12-16 16:37:02+00:00</t>
  </si>
  <si>
    <t>ArabNewsDC</t>
  </si>
  <si>
    <t>A cyberattack that penetrated systems at #DHS , #Commerce and #Treasury raises questions over visibility into systems. The unknowns around the attack, include scope and duration, as cyber policy veterans begin sorting through the damage. https://t.co/XCnhJtTkgk</t>
  </si>
  <si>
    <t>https://insidecybersecurity.com/daily-news/attack-breached-federal-departments-front-lines-cyber-efforts-reviving-major-policy</t>
  </si>
  <si>
    <t>https://twitter.com/ArabNewsDC/status/1339248180039442435</t>
  </si>
  <si>
    <t>https://www.foxbusiness.com/technology/u-s-treasury-breached-by-hackers-backed-by-foreign-government-report</t>
  </si>
  <si>
    <t>2020-12-15 16:30:41+00:00</t>
  </si>
  <si>
    <t>TaxNotes</t>
  </si>
  <si>
    <t>The IT company responsible for distributing software blamed for an alleged Russian cyberattack on Treasury published a 2017 case study promoting its work with the IRS. https://t.co/d0fNsxFd6z</t>
  </si>
  <si>
    <t>https://taxnotes.co/3abPxgy</t>
  </si>
  <si>
    <t>https://twitter.com/TaxNotes/status/1338884192919310336</t>
  </si>
  <si>
    <t>2020-12-15 15:42:22+00:00</t>
  </si>
  <si>
    <t>Hackingdom_io</t>
  </si>
  <si>
    <t>&amp;amp; Treasury Hit by Cyberattack Using Solarwinds Orion by ProactiveIT Cyber Security Daily â€¢ A podcast on Anchor #CyberAttack #ui via https://t.co/eOSixYnZ6P https://t.co/vx4SzIcCyn</t>
  </si>
  <si>
    <t>http://twinybots.ch https://anchor.fm/proactiveit-daily/episodes/Episode-265----Treasury-Hit-by-Cyberattack-Using-Solarwinds-Orion-enr9dr</t>
  </si>
  <si>
    <t>https://twitter.com/Hackingdom_io/status/1338872033007063042</t>
  </si>
  <si>
    <t>2020-12-15 13:03:49+00:00</t>
  </si>
  <si>
    <t>BurtonPixels</t>
  </si>
  <si>
    <t>@JoeNBC @GOP it's been said that it's not treason, because supposedly, we're not at war, but JUST YESTERDAY, Putin's Russia was attacking our Treasury. A cyberattack in the modern era is no different than a physical attack, because so many systems run on computers now.</t>
  </si>
  <si>
    <t>https://twitter.com/BurtonPixels/status/1338832134807539715</t>
  </si>
  <si>
    <t>2020-12-15 01:39:12+00:00</t>
  </si>
  <si>
    <t>KokeTokyo</t>
  </si>
  <si>
    <t>National intelligence expert on U.S. Treasury Department cyberattack: 'This is big'</t>
  </si>
  <si>
    <t>https://twitter.com/KokeTokyo/status/1338659845151535105</t>
  </si>
  <si>
    <t>2020-12-15 00:38:00+00:00</t>
  </si>
  <si>
    <t>CNBC</t>
  </si>
  <si>
    <t>The U.S. Treasury and the Commerce Department were among the federal agencies that were victim of a massive cyber attack. The breach is suspected to be the work of Russian hackers. https://t.co/L7YRjpvPlf https://t.co/vfxdXa2qUM</t>
  </si>
  <si>
    <t>https://cnb.cx/3aatB5u</t>
  </si>
  <si>
    <t>https://twitter.com/CNBC/status/1338644441007935489</t>
  </si>
  <si>
    <t>2020-12-15 00:23:16+00:00</t>
  </si>
  <si>
    <t>CarnegieEndow</t>
  </si>
  <si>
    <t>The U.S. Treasury experienced a breach as part of a large Russian cyber attack against many governments and companies. What information did Russia recover? Does this attack mark a more aggressive Russia?_x000D_
_x000D_
@JonKBateman and @andrewsweiss explain the implications of this attack: https://t.co/0D7xMAbhQG</t>
  </si>
  <si>
    <t>https://twitter.com/CarnegieEndow/status/1338640734933626880</t>
  </si>
  <si>
    <t>2020-12-15 00:17:52+00:00</t>
  </si>
  <si>
    <t>BitBulBen</t>
  </si>
  <si>
    <t>Why try to cyber attack the Treasury? There is no treasure to steal. BUT their are a lot of loan application records. @MarkYusko @QTRResearch @NorthmanTrader https://t.co/RQ2W8f2Qh7</t>
  </si>
  <si>
    <t>https://twitter.com/BitBulBen/status/1329994354333798401</t>
  </si>
  <si>
    <t>https://twitter.com/BitBulBen/status/1338639375681409027</t>
  </si>
  <si>
    <t>2020-12-14 21:20:00+00:00</t>
  </si>
  <si>
    <t>ViveLePartage</t>
  </si>
  <si>
    <t>Hackers, presumed to be Kremlin-backed, broke into the computer networks of several American government agencies. The Treasury and Department of Commerce were among those said to have been hit. The cyber-attack appears to have been sophisticated and wide-ranging, though (1/2)</t>
  </si>
  <si>
    <t>https://twitter.com/ViveLePartage/status/1338594611955163137</t>
  </si>
  <si>
    <t>2020-12-14 21:08:43+00:00</t>
  </si>
  <si>
    <t>CoffeeOrDieMag</t>
  </si>
  <si>
    <t>A foreign government has struck the US Treasury and Commerce Departments, stealing data and infiltrating employeesâ€™ emails, in what experts are calling the most sweeping and technologically advanced cyberattack against the country in years._x000D_
https://t.co/OdnFVnnlBc</t>
  </si>
  <si>
    <t>https://coffeeordie.com/cyberattack-us-agencies/</t>
  </si>
  <si>
    <t>https://twitter.com/CoffeeOrDieMag/status/1338591775540342786</t>
  </si>
  <si>
    <t>2020-12-14 19:04:03+00:00</t>
  </si>
  <si>
    <t>CrossBriton</t>
  </si>
  <si>
    <t>Todayâ€™s letter from my legal team discusses the recent cyber-attack against the US Treasury &amp;amp; examines the implications that an increased risk of a hacking involving #FATCA (&amp;amp; CRS) data have on the inactivity of the EU data protection authorities @EU_EDPB https://t.co/Pw2eXM8haQ</t>
  </si>
  <si>
    <t>https://www.mishcon.com/upload/files/14%20Dec%202020%20to%20EDPB%20re%20Huge%20US%20Cyber%20Attack.PDF</t>
  </si>
  <si>
    <t>https://twitter.com/CrossBriton/status/1338560403023032322</t>
  </si>
  <si>
    <t>2020-12-14 18:56:05+00:00</t>
  </si>
  <si>
    <t>5_2blue</t>
  </si>
  <si>
    <t>#CyberSecurity The Trump administration acknowledged reports that a group backed by a foreign government carried out a cyberattack on the U.S. Treasury Department and a section of the U.S. Department of Commerce. In June Kayleigh McEnany told us this: https://t.co/HmhWetpj5B</t>
  </si>
  <si>
    <t>https://twitter.com/5_2blue/status/1338558396971282433</t>
  </si>
  <si>
    <t>2020-12-14 18:33:05+00:00</t>
  </si>
  <si>
    <t>MelissaCashMoo1</t>
  </si>
  <si>
    <t>@sam09226923 @CodeMonkeyZ They believe at this point this may be this biggest cyber attack on the U.S. Possible every Gov't agency. All 5 branches of military, Pentagon, Commerce, Treasury, the list continues.</t>
  </si>
  <si>
    <t>https://twitter.com/MelissaCashMoo1/status/1338552606956859393</t>
  </si>
  <si>
    <t>2020-12-14 18:28:21+00:00</t>
  </si>
  <si>
    <t>Scoobyluff</t>
  </si>
  <si>
    <t>@RoscoeBDavis1 @PoliticalIntent @realDonaldTrump Um, this cyber attack kind of feels a national emergency to me. Does the treasury hack mean we all get new social security numbers and new identities detached from the old corrupt system? Is now a good time to declare self sovereignty?</t>
  </si>
  <si>
    <t>https://twitter.com/Scoobyluff/status/1338551415736692736</t>
  </si>
  <si>
    <t>2020-12-14 17:45:41+00:00</t>
  </si>
  <si>
    <t>ladydownintexas</t>
  </si>
  <si>
    <t>This is real folks. My daughter works for SolarWinds. She was going to be able to work from home another year. Not now._x000D_
White House confirms cyberattack report on U.S. Treasury by foreign government https://t.co/I9dE3jWBUa #FoxBusiness</t>
  </si>
  <si>
    <t>https://twitter.com/ladydownintexas/status/1338540678037516289</t>
  </si>
  <si>
    <t>2020-12-14 17:30:04+00:00</t>
  </si>
  <si>
    <t>rgriffin1905</t>
  </si>
  <si>
    <t>@seanhannity Why are you not reporting on the Russian cyberattack on our treasury Dept that JUST happened!?!?  Man, you are radicalizing an entire political party and simultaneously ignoring actual attacks on our country.  What is wrong with you!?</t>
  </si>
  <si>
    <t>https://twitter.com/rgriffin1905/status/1338536750713614336</t>
  </si>
  <si>
    <t>2020-12-14 14:43:26+00:00</t>
  </si>
  <si>
    <t>Truthbuster</t>
  </si>
  <si>
    <t>So Trump gets rid of the Director of Cyber Security....then SURPRISE U.S Treasury suffers a cyber attack???!!!! Did Trump open the door for them? Did $$ run out the door?_x000D_
_x000D_
Cyberattack on U.S. Treasury by foreign government https://t.co/YrrKatw3NI</t>
  </si>
  <si>
    <t>https://twitter.com/Truthbuster/status/1338494813218336768</t>
  </si>
  <si>
    <t>2020-12-14 14:33:45+00:00</t>
  </si>
  <si>
    <t>qed57</t>
  </si>
  <si>
    <t>Hacked._x000D_
_x000D_
White House acknowledges reports of cyberattack on U.S. Treasury by foreign government  https://t.co/oZpFZInLXN</t>
  </si>
  <si>
    <t>https://twitter.com/qed57/status/1338492377242218498</t>
  </si>
  <si>
    <t>2020-12-14 14:32:26+00:00</t>
  </si>
  <si>
    <t>nostalgicracing</t>
  </si>
  <si>
    <t>@LouDobbs White House confirms a cyberattack report on U.S. Treasury by a foreign government._x000D_
_x000D_
Why won't you just tell the world that it was Russia and Donald Trump's buddy who they believe committed this act!</t>
  </si>
  <si>
    <t>https://twitter.com/nostalgicracing/status/1338492044415733767</t>
  </si>
  <si>
    <t>2020-12-14 13:57:52+00:00</t>
  </si>
  <si>
    <t>willgeddes</t>
  </si>
  <si>
    <t>Itâ€™s all kicking-off. Cyberattack on U.S. Treasury by foreign government https://t.co/iKoyucxqh1</t>
  </si>
  <si>
    <t>https://twitter.com/willgeddes/status/1338483347128004610</t>
  </si>
  <si>
    <t>2020-12-14 13:24:35+00:00</t>
  </si>
  <si>
    <t>UPDATE: CYBERSECURITY_x000D_
White House acknowledges reports of cyberattack on U.S. Treasury by foreign government_x000D_
#calgroups #calsaig #knowledgeark #cybersecurity #CyberAttack #USTreasury #USA #NationalSecurity #security #WhiteHouse #UnitedStates #databreach _x000D_
_x000D_
https://t.co/42IOadLmGZ</t>
  </si>
  <si>
    <t>http://t.ly/aBZF</t>
  </si>
  <si>
    <t>https://twitter.com/CalSAIG/status/1338474970926608385</t>
  </si>
  <si>
    <t>2020-12-14 09:04:54+00:00</t>
  </si>
  <si>
    <t>insidetelecom_</t>
  </si>
  <si>
    <t>In what could be the most impactful espionage campaigns on record, the U.S is scouring its systems for breaches by malicious cyber actors after the Treasury and Commerce departments were hacked. More on #InsideTelecom. _x000D_
#US #Hack #CyberAttack  https://t.co/DaAeLcrT4s</t>
  </si>
  <si>
    <t>https://www.insidetelecom.com/us-agencies-hacked-in-monthslong-global-cyberspying-campaign/</t>
  </si>
  <si>
    <t>https://twitter.com/insidetelecom_/status/1338409621367697409</t>
  </si>
  <si>
    <t>https://www.hackread.com/us-federal-agencies-hacked-russian-hackers/</t>
  </si>
  <si>
    <t>https://www.identityiq.com/data-breaches/report-russian-hackers-behind-cyberattack-at-u-s-treasury-and-commerce-departments/</t>
  </si>
  <si>
    <t>2020-12-14 06:44:04+00:00</t>
  </si>
  <si>
    <t>IdentityIQ</t>
  </si>
  <si>
    <t>The FBI and Cybersecurity and Infrastructure Security Agency are investigating a cyberattack by Russian-linked hackers on the U.S. Treasury and Commerce departments. #CyberEspionage #hacker #cybersecurity_x000D_
_x000D_
https://t.co/h8ndnisIz0</t>
  </si>
  <si>
    <t>https://twitter.com/IdentityIQ/status/1338374179976974337</t>
  </si>
  <si>
    <t>2020-12-14 05:34:03+00:00</t>
  </si>
  <si>
    <t>baileyjer</t>
  </si>
  <si>
    <t>The NSA met with the White House on Saturday regarding the matter. ]ðŸ‘‰ðŸ» White House confirms cyberattack report on U.S. Treasury by foreign government. https://t.co/kIZ89NRXLE</t>
  </si>
  <si>
    <t>https://twitter.com/baileyjer/status/1338356557608869888</t>
  </si>
  <si>
    <t>2020-12-14 05:30:10+00:00</t>
  </si>
  <si>
    <t>SamanthaKolber</t>
  </si>
  <si>
    <t>Wow. This administration is doing a tremendous job. Bigly. No one does a better job protecting America than this Presidentâ€”ðŸ¤¦ðŸ»â€â™€ï¸ Cyberattack on U.S. Treasury by foreign government https://t.co/7IGyj3hvwQ</t>
  </si>
  <si>
    <t>https://twitter.com/SamanthaKolber/status/1338355580956794880</t>
  </si>
  <si>
    <t>2020-12-14 05:06:15+00:00</t>
  </si>
  <si>
    <t>SoCalKO</t>
  </si>
  <si>
    <t>How TF are we not smarter than this? Seriously! We're the freaking USA. White House confirms cyberattack report on U.S. Treasury by foreign government https://t.co/Vytj2E8acZ #FoxBusiness</t>
  </si>
  <si>
    <t>https://twitter.com/SoCalKO/status/1338349563669667840</t>
  </si>
  <si>
    <t>2020-12-14 03:22:36+00:00</t>
  </si>
  <si>
    <t>globe_007</t>
  </si>
  <si>
    <t>#Breaking : US government confirms cyberattack on its computer networks. _x000D_
_x000D_
The Washington Post reports at least two departments, including the Treasury, were targeted by Russian state hackers</t>
  </si>
  <si>
    <t>https://twitter.com/globe_007/status/1338323478596882432</t>
  </si>
  <si>
    <t>2020-12-14 02:43:00+00:00</t>
  </si>
  <si>
    <t>YourAnonRiots</t>
  </si>
  <si>
    <t>âš ï¸ A highly sophisticated hacking group from #Russia has stolen emails from Treasury Department and Commerce's #NTIA and monitored activities for months. _x000D_
_x000D_
 https://t.co/UfUrh98L76 _x000D_
_x000D_
#Security #Hacking #CyberAttack #InfoSec #Breach</t>
  </si>
  <si>
    <t>https://twitter.com/YourAnonRiots/status/1338313513635368960</t>
  </si>
  <si>
    <t>2020-12-14 02:37:25+00:00</t>
  </si>
  <si>
    <t>Responder_News</t>
  </si>
  <si>
    <t>Hackers reportedly used the organization's Microsoft Office 365 platform to monitor staff members emails for months._x000D_
White House confirms cyberattack report on U.S. Treasury by foreign government | Fox Business_x000D_
https://t.co/QIJHePdWCk</t>
  </si>
  <si>
    <t>https://twitter.com/Responder_News/status/1338312107415072768</t>
  </si>
  <si>
    <t>2020-12-14 00:44:04+00:00</t>
  </si>
  <si>
    <t>nancyguberti</t>
  </si>
  <si>
    <t>The elaborate cyber hack that was launched on NTIA involved the organizationâ€™s Microsoft Office 365 platform, according to Reuters._x000D_
White House acknowledges reports of cyberattack on U.S. Treasury by foreign government  https://t.co/hhEhWfoAwO</t>
  </si>
  <si>
    <t>https://twitter.com/nancyguberti/status/1338283582243135494</t>
  </si>
  <si>
    <t>2020-12-13 23:55:10+00:00</t>
  </si>
  <si>
    <t>GreggC_CC</t>
  </si>
  <si>
    <t>If Solar Winds is the weak point/vulnerability for this US Treasury cyber attack, then you can guarantee there are a lot of very nervous IT Security people around the globe right now.</t>
  </si>
  <si>
    <t>https://twitter.com/GreggC_CC/status/1338271273902804994</t>
  </si>
  <si>
    <t>2020-12-13 23:28:58+00:00</t>
  </si>
  <si>
    <t>MnEmployed</t>
  </si>
  <si>
    <t>Hmmm wonder how many #SocialSecurity  Numbers they hacked â˜¹ï¸ White House confirms cyberattack report on U.S. Treasury by foreign government https://t.co/ljkyK7EPnZ #FoxBusiness #hacker #hacked #Ustreasury @USTreasury #protectyourdata #CyberAttack #ucc1</t>
  </si>
  <si>
    <t>https://twitter.com/MnEmployed/status/1338264681794908160</t>
  </si>
  <si>
    <t>2020-12-13 22:54:16+00:00</t>
  </si>
  <si>
    <t>WSBConsensus</t>
  </si>
  <si>
    <t>Russian intelligence is reportedly believed to be behind cyber attack on multiple federal agencies including Treasury and Commerce Department</t>
  </si>
  <si>
    <t>https://twitter.com/WSBConsensus/status/1338255947068805121</t>
  </si>
  <si>
    <t>LiberPatriot</t>
  </si>
  <si>
    <t>2020-12-13 19:01:21+00:00</t>
  </si>
  <si>
    <t>U.S. TREASURY AND OTHER US GOVERNMENT AGENCIES BREACHED IN CYBERATTACK, DATA STOLEN BY GROUP LINKED TO A FOREIGN GOVERNMENT - REUTERS.</t>
  </si>
  <si>
    <t>https://twitter.com/LiberPatriot/status/1338197335583694850</t>
  </si>
  <si>
    <t>Left Most Characters of Column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</si>
</sst>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rgb="FF00B050"/>
        <bgColor indexed="64"/>
      </patternFill>
    </fill>
    <fill>
      <patternFill patternType="solid">
        <fgColor theme="9" tint="0.39997558519241921"/>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16"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0" fillId="36" borderId="0" xfId="0" applyFill="1" applyAlignment="1">
      <alignment wrapText="1"/>
    </xf>
    <xf numFmtId="0" fontId="0" fillId="33" borderId="0" xfId="0" applyFill="1" applyAlignment="1">
      <alignment wrapText="1"/>
    </xf>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topLeftCell="D1" zoomScaleNormal="100" workbookViewId="0">
      <pane ySplit="1" topLeftCell="A2" activePane="bottomLeft" state="frozen"/>
      <selection pane="bottomLeft" activeCell="D57" sqref="A57:XFD57"/>
    </sheetView>
  </sheetViews>
  <sheetFormatPr defaultRowHeight="15" x14ac:dyDescent="0.25"/>
  <cols>
    <col min="4" max="4" width="207.42578125" customWidth="1"/>
    <col min="5" max="5" width="36.42578125" bestFit="1" customWidth="1"/>
  </cols>
  <sheetData>
    <row r="1" spans="1:7" s="2" customFormat="1" x14ac:dyDescent="0.25">
      <c r="A1" s="2" t="s">
        <v>0</v>
      </c>
      <c r="B1" s="2" t="s">
        <v>1</v>
      </c>
      <c r="C1" s="2" t="s">
        <v>2</v>
      </c>
      <c r="D1" s="2" t="s">
        <v>3</v>
      </c>
      <c r="E1" s="1" t="s">
        <v>256</v>
      </c>
      <c r="F1" s="2" t="s">
        <v>4</v>
      </c>
      <c r="G1" s="2" t="s">
        <v>5</v>
      </c>
    </row>
    <row r="2" spans="1:7" s="3" customFormat="1" x14ac:dyDescent="0.25">
      <c r="A2" s="3" t="s">
        <v>6</v>
      </c>
      <c r="B2" s="3">
        <v>1.3484628326360901E+18</v>
      </c>
      <c r="C2" s="3" t="s">
        <v>7</v>
      </c>
      <c r="D2" s="3" t="s">
        <v>8</v>
      </c>
      <c r="E2" s="3" t="str">
        <f>LEFT(D2,30)</f>
        <v>@chrislhayes Also hasnâ€™t bee</v>
      </c>
      <c r="F2" s="3" t="s">
        <v>9</v>
      </c>
      <c r="G2" s="3" t="s">
        <v>10</v>
      </c>
    </row>
    <row r="3" spans="1:7" s="4" customFormat="1" x14ac:dyDescent="0.25">
      <c r="A3" s="4" t="s">
        <v>11</v>
      </c>
      <c r="B3" s="4">
        <v>1.34738863451792E+18</v>
      </c>
      <c r="C3" s="4" t="s">
        <v>12</v>
      </c>
      <c r="D3" s="4" t="s">
        <v>13</v>
      </c>
      <c r="E3" s="4" t="str">
        <f>LEFT(D3,30)</f>
        <v>@GunTrahan @bgarlinghouse Just</v>
      </c>
      <c r="G3" s="4" t="s">
        <v>14</v>
      </c>
    </row>
    <row r="4" spans="1:7" s="5" customFormat="1" x14ac:dyDescent="0.25">
      <c r="A4" s="5" t="s">
        <v>15</v>
      </c>
      <c r="B4" s="5">
        <v>1.3472009196461901E+18</v>
      </c>
      <c r="C4" s="5" t="s">
        <v>16</v>
      </c>
      <c r="D4" s="5" t="s">
        <v>17</v>
      </c>
      <c r="E4" s="5" t="str">
        <f>LEFT(D4,30)</f>
        <v>The Trump administration ackno</v>
      </c>
      <c r="F4" s="5" t="s">
        <v>18</v>
      </c>
      <c r="G4" s="5" t="s">
        <v>19</v>
      </c>
    </row>
    <row r="5" spans="1:7" s="5" customFormat="1" x14ac:dyDescent="0.25">
      <c r="A5" s="5" t="s">
        <v>20</v>
      </c>
      <c r="B5" s="5">
        <v>1.3471994331471099E+18</v>
      </c>
      <c r="C5" s="5" t="s">
        <v>16</v>
      </c>
      <c r="D5" s="5" t="s">
        <v>21</v>
      </c>
      <c r="E5" s="5" t="str">
        <f>LEFT(D5,30)</f>
        <v>White House acknowledges repor</v>
      </c>
      <c r="F5" s="5" t="s">
        <v>22</v>
      </c>
      <c r="G5" s="5" t="s">
        <v>23</v>
      </c>
    </row>
    <row r="6" spans="1:7" s="6" customFormat="1" x14ac:dyDescent="0.25">
      <c r="A6" s="6" t="s">
        <v>24</v>
      </c>
      <c r="B6" s="6">
        <v>1.34695950532671E+18</v>
      </c>
      <c r="C6" s="6" t="s">
        <v>25</v>
      </c>
      <c r="D6" s="6" t="s">
        <v>26</v>
      </c>
      <c r="E6" s="6" t="str">
        <f>LEFT(D6,30)</f>
        <v>@ShaneGoldmacher @MalcolmNance</v>
      </c>
      <c r="G6" s="6" t="s">
        <v>27</v>
      </c>
    </row>
    <row r="7" spans="1:7" s="6" customFormat="1" x14ac:dyDescent="0.25">
      <c r="A7" s="6" t="s">
        <v>28</v>
      </c>
      <c r="B7" s="6">
        <v>1.3458825327436201E+18</v>
      </c>
      <c r="C7" s="6" t="s">
        <v>29</v>
      </c>
      <c r="D7" s="6" t="s">
        <v>30</v>
      </c>
      <c r="E7" s="6" t="str">
        <f>LEFT(D7,30)</f>
        <v>US Treasury cyberattack likely</v>
      </c>
      <c r="F7" s="6" t="s">
        <v>31</v>
      </c>
      <c r="G7" s="6" t="s">
        <v>32</v>
      </c>
    </row>
    <row r="8" spans="1:7" s="6" customFormat="1" ht="45" x14ac:dyDescent="0.25">
      <c r="A8" s="6" t="s">
        <v>33</v>
      </c>
      <c r="B8" s="6">
        <v>1.34574983375201E+18</v>
      </c>
      <c r="C8" s="6" t="s">
        <v>34</v>
      </c>
      <c r="D8" s="7" t="s">
        <v>35</v>
      </c>
      <c r="E8" s="6" t="str">
        <f>LEFT(D8,30)</f>
        <v>In 2016:_x000D_
"Taken together, the</v>
      </c>
      <c r="F8" s="6" t="s">
        <v>36</v>
      </c>
      <c r="G8" s="6" t="s">
        <v>37</v>
      </c>
    </row>
    <row r="9" spans="1:7" s="6" customFormat="1" ht="75" x14ac:dyDescent="0.25">
      <c r="A9" s="6" t="s">
        <v>38</v>
      </c>
      <c r="B9" s="6">
        <v>1.3452199551098399E+18</v>
      </c>
      <c r="C9" s="6" t="s">
        <v>39</v>
      </c>
      <c r="D9" s="7" t="s">
        <v>40</v>
      </c>
      <c r="E9" s="6" t="str">
        <f>LEFT(D9,30)</f>
        <v>@realDonaldTrump Now do Russia</v>
      </c>
      <c r="G9" s="6" t="s">
        <v>41</v>
      </c>
    </row>
    <row r="10" spans="1:7" s="6" customFormat="1" x14ac:dyDescent="0.25">
      <c r="A10" s="6" t="s">
        <v>42</v>
      </c>
      <c r="B10" s="6">
        <v>1.3422845788625999E+18</v>
      </c>
      <c r="C10" s="6" t="s">
        <v>43</v>
      </c>
      <c r="D10" s="6" t="s">
        <v>44</v>
      </c>
      <c r="E10" s="6" t="str">
        <f>LEFT(D10,30)</f>
        <v>Senate Democrat says cyberatta</v>
      </c>
      <c r="F10" s="6" t="s">
        <v>45</v>
      </c>
      <c r="G10" s="6" t="s">
        <v>46</v>
      </c>
    </row>
    <row r="11" spans="1:7" s="6" customFormat="1" ht="60" x14ac:dyDescent="0.25">
      <c r="A11" s="6" t="s">
        <v>47</v>
      </c>
      <c r="B11" s="6">
        <v>1.3419465887432901E+18</v>
      </c>
      <c r="C11" s="6" t="s">
        <v>48</v>
      </c>
      <c r="D11" s="7" t="s">
        <v>49</v>
      </c>
      <c r="E11" s="6" t="str">
        <f>LEFT(D11,30)</f>
        <v>Loooool and, apropos of nothin</v>
      </c>
      <c r="F11" s="6" t="s">
        <v>50</v>
      </c>
      <c r="G11" s="6" t="s">
        <v>51</v>
      </c>
    </row>
    <row r="12" spans="1:7" s="6" customFormat="1" ht="90" x14ac:dyDescent="0.25">
      <c r="A12" s="6" t="s">
        <v>52</v>
      </c>
      <c r="B12" s="6">
        <v>1.3416294207888E+18</v>
      </c>
      <c r="C12" s="6" t="s">
        <v>53</v>
      </c>
      <c r="D12" s="7" t="s">
        <v>54</v>
      </c>
      <c r="E12" s="6" t="str">
        <f>LEFT(D12,30)</f>
        <v>UPDATE: CYBER-SECURITY_x000D_
SolarW</v>
      </c>
      <c r="F12" s="6" t="s">
        <v>55</v>
      </c>
      <c r="G12" s="6" t="s">
        <v>56</v>
      </c>
    </row>
    <row r="13" spans="1:7" s="5" customFormat="1" x14ac:dyDescent="0.25">
      <c r="A13" s="5" t="s">
        <v>57</v>
      </c>
      <c r="B13" s="5">
        <v>1.3414815392641201E+18</v>
      </c>
      <c r="C13" s="5" t="s">
        <v>58</v>
      </c>
      <c r="D13" s="5" t="s">
        <v>59</v>
      </c>
      <c r="E13" s="5" t="str">
        <f>LEFT(D13,30)</f>
        <v>@cosmeticallyme Wow, we are on</v>
      </c>
      <c r="G13" s="5" t="s">
        <v>60</v>
      </c>
    </row>
    <row r="14" spans="1:7" s="4" customFormat="1" x14ac:dyDescent="0.25">
      <c r="A14" s="4" t="s">
        <v>61</v>
      </c>
      <c r="B14" s="4">
        <v>1.34146958566544E+18</v>
      </c>
      <c r="C14" s="4" t="s">
        <v>62</v>
      </c>
      <c r="D14" s="4" t="s">
        <v>63</v>
      </c>
      <c r="E14" s="4" t="str">
        <f>LEFT(D14,30)</f>
        <v>@thehill Treasury Secretary St</v>
      </c>
      <c r="G14" s="4" t="s">
        <v>64</v>
      </c>
    </row>
    <row r="15" spans="1:7" s="6" customFormat="1" ht="90" x14ac:dyDescent="0.25">
      <c r="A15" s="6" t="s">
        <v>65</v>
      </c>
      <c r="B15" s="6">
        <v>1.34146432298013E+18</v>
      </c>
      <c r="C15" s="6" t="s">
        <v>66</v>
      </c>
      <c r="D15" s="7" t="s">
        <v>67</v>
      </c>
      <c r="E15" s="6" t="str">
        <f>LEFT(D15,30)</f>
        <v>The biggest cyber security bre</v>
      </c>
      <c r="F15" s="6" t="s">
        <v>68</v>
      </c>
      <c r="G15" s="6" t="s">
        <v>69</v>
      </c>
    </row>
    <row r="16" spans="1:7" s="6" customFormat="1" x14ac:dyDescent="0.25">
      <c r="A16" s="6" t="s">
        <v>70</v>
      </c>
      <c r="B16" s="6">
        <v>1.3412201877067E+18</v>
      </c>
      <c r="C16" s="6" t="s">
        <v>71</v>
      </c>
      <c r="D16" s="6" t="s">
        <v>72</v>
      </c>
      <c r="E16" s="6" t="str">
        <f>LEFT(D16,30)</f>
        <v>Hackers who infiltrated govern</v>
      </c>
      <c r="G16" s="6" t="s">
        <v>73</v>
      </c>
    </row>
    <row r="17" spans="1:7" s="6" customFormat="1" ht="45" x14ac:dyDescent="0.25">
      <c r="A17" s="6" t="s">
        <v>74</v>
      </c>
      <c r="B17" s="6">
        <v>1.3412106849950999E+18</v>
      </c>
      <c r="C17" s="6" t="s">
        <v>75</v>
      </c>
      <c r="D17" s="7" t="s">
        <v>76</v>
      </c>
      <c r="E17" s="6" t="str">
        <f>LEFT(D17,30)</f>
        <v>The Russian cyber attack is wo</v>
      </c>
      <c r="G17" s="6" t="s">
        <v>77</v>
      </c>
    </row>
    <row r="18" spans="1:7" s="3" customFormat="1" ht="19.5" customHeight="1" x14ac:dyDescent="0.25">
      <c r="A18" s="3" t="s">
        <v>79</v>
      </c>
      <c r="B18" s="3">
        <v>1.3402147069052101E+18</v>
      </c>
      <c r="C18" s="3" t="s">
        <v>80</v>
      </c>
      <c r="D18" s="3" t="s">
        <v>81</v>
      </c>
      <c r="E18" s="3" t="str">
        <f>LEFT(D18,30)</f>
        <v>What does don do for Depts. of</v>
      </c>
      <c r="F18" s="3" t="s">
        <v>82</v>
      </c>
      <c r="G18" s="3" t="s">
        <v>83</v>
      </c>
    </row>
    <row r="19" spans="1:7" s="3" customFormat="1" x14ac:dyDescent="0.25">
      <c r="A19" s="3" t="s">
        <v>87</v>
      </c>
      <c r="B19" s="3">
        <v>1.33975471103823E+18</v>
      </c>
      <c r="C19" s="3" t="s">
        <v>85</v>
      </c>
      <c r="D19" s="3" t="s">
        <v>88</v>
      </c>
      <c r="E19" s="3" t="str">
        <f>LEFT(D19,30)</f>
        <v>Treasury, Pentagon and Departm</v>
      </c>
      <c r="G19" s="3" t="s">
        <v>89</v>
      </c>
    </row>
    <row r="20" spans="1:7" s="3" customFormat="1" ht="90" x14ac:dyDescent="0.25">
      <c r="A20" s="3" t="s">
        <v>90</v>
      </c>
      <c r="B20" s="3">
        <v>1.33959453730861E+18</v>
      </c>
      <c r="C20" s="3" t="s">
        <v>91</v>
      </c>
      <c r="D20" s="8" t="s">
        <v>92</v>
      </c>
      <c r="E20" s="3" t="str">
        <f>LEFT(D20,30)</f>
        <v xml:space="preserve">How suspected Russian hackers </v>
      </c>
      <c r="F20" s="3" t="s">
        <v>93</v>
      </c>
      <c r="G20" s="3" t="s">
        <v>94</v>
      </c>
    </row>
    <row r="21" spans="1:7" s="3" customFormat="1" x14ac:dyDescent="0.25">
      <c r="A21" s="3" t="s">
        <v>95</v>
      </c>
      <c r="B21" s="3">
        <v>1.33958922931617E+18</v>
      </c>
      <c r="C21" s="3" t="s">
        <v>96</v>
      </c>
      <c r="D21" s="3" t="s">
        <v>97</v>
      </c>
      <c r="E21" s="3" t="str">
        <f>LEFT(D21,30)</f>
        <v>Scale and scope of this massiv</v>
      </c>
      <c r="F21" s="3" t="s">
        <v>98</v>
      </c>
      <c r="G21" s="3" t="s">
        <v>99</v>
      </c>
    </row>
    <row r="22" spans="1:7" s="5" customFormat="1" x14ac:dyDescent="0.25">
      <c r="A22" s="5" t="s">
        <v>100</v>
      </c>
      <c r="B22" s="5">
        <v>1.3395710097504399E+18</v>
      </c>
      <c r="C22" s="5" t="s">
        <v>101</v>
      </c>
      <c r="D22" s="5" t="s">
        <v>102</v>
      </c>
      <c r="E22" s="5" t="str">
        <f>LEFT(D22,30)</f>
        <v>I can't help but wonder if Rus</v>
      </c>
      <c r="G22" s="5" t="s">
        <v>103</v>
      </c>
    </row>
    <row r="23" spans="1:7" s="3" customFormat="1" x14ac:dyDescent="0.25">
      <c r="A23" s="3" t="s">
        <v>104</v>
      </c>
      <c r="B23" s="3">
        <v>1.33924838705773E+18</v>
      </c>
      <c r="C23" s="3" t="s">
        <v>105</v>
      </c>
      <c r="D23" s="3" t="s">
        <v>106</v>
      </c>
      <c r="E23" s="3" t="str">
        <f>LEFT(D23,30)</f>
        <v>@nytimes on the recent cyberat</v>
      </c>
      <c r="F23" s="3" t="s">
        <v>107</v>
      </c>
      <c r="G23" s="3" t="s">
        <v>108</v>
      </c>
    </row>
    <row r="24" spans="1:7" s="3" customFormat="1" x14ac:dyDescent="0.25">
      <c r="A24" s="3" t="s">
        <v>109</v>
      </c>
      <c r="B24" s="3">
        <v>1.3392481800394399E+18</v>
      </c>
      <c r="C24" s="3" t="s">
        <v>110</v>
      </c>
      <c r="D24" s="3" t="s">
        <v>111</v>
      </c>
      <c r="E24" s="3" t="str">
        <f>LEFT(D24,30)</f>
        <v xml:space="preserve">A cyberattack that penetrated </v>
      </c>
      <c r="F24" s="3" t="s">
        <v>112</v>
      </c>
      <c r="G24" s="3" t="s">
        <v>113</v>
      </c>
    </row>
    <row r="25" spans="1:7" s="3" customFormat="1" x14ac:dyDescent="0.25">
      <c r="A25" s="3" t="s">
        <v>115</v>
      </c>
      <c r="B25" s="3">
        <v>1.3388841929193101E+18</v>
      </c>
      <c r="C25" s="3" t="s">
        <v>116</v>
      </c>
      <c r="D25" s="3" t="s">
        <v>117</v>
      </c>
      <c r="E25" s="3" t="str">
        <f>LEFT(D25,30)</f>
        <v>The IT company responsible for</v>
      </c>
      <c r="F25" s="3" t="s">
        <v>118</v>
      </c>
      <c r="G25" s="3" t="s">
        <v>119</v>
      </c>
    </row>
    <row r="26" spans="1:7" s="3" customFormat="1" x14ac:dyDescent="0.25">
      <c r="A26" s="3" t="s">
        <v>120</v>
      </c>
      <c r="B26" s="3">
        <v>1.33887203300706E+18</v>
      </c>
      <c r="C26" s="3" t="s">
        <v>121</v>
      </c>
      <c r="D26" s="3" t="s">
        <v>122</v>
      </c>
      <c r="E26" s="3" t="str">
        <f>LEFT(D26,30)</f>
        <v>&amp;amp; Treasury Hit by Cyberatt</v>
      </c>
      <c r="F26" s="3" t="s">
        <v>123</v>
      </c>
      <c r="G26" s="3" t="s">
        <v>124</v>
      </c>
    </row>
    <row r="27" spans="1:7" s="6" customFormat="1" x14ac:dyDescent="0.25">
      <c r="A27" s="6" t="s">
        <v>125</v>
      </c>
      <c r="B27" s="6">
        <v>1.33883213480753E+18</v>
      </c>
      <c r="C27" s="6" t="s">
        <v>126</v>
      </c>
      <c r="D27" s="6" t="s">
        <v>127</v>
      </c>
      <c r="E27" s="6" t="str">
        <f>LEFT(D27,30)</f>
        <v>@JoeNBC @GOP it's been said th</v>
      </c>
      <c r="G27" s="6" t="s">
        <v>128</v>
      </c>
    </row>
    <row r="28" spans="1:7" s="6" customFormat="1" x14ac:dyDescent="0.25">
      <c r="A28" s="6" t="s">
        <v>129</v>
      </c>
      <c r="B28" s="6">
        <v>1.33865984515153E+18</v>
      </c>
      <c r="C28" s="6" t="s">
        <v>130</v>
      </c>
      <c r="D28" s="6" t="s">
        <v>131</v>
      </c>
      <c r="E28" s="6" t="str">
        <f>LEFT(D28,30)</f>
        <v>National intelligence expert o</v>
      </c>
      <c r="G28" s="6" t="s">
        <v>132</v>
      </c>
    </row>
    <row r="29" spans="1:7" s="6" customFormat="1" x14ac:dyDescent="0.25">
      <c r="A29" s="6" t="s">
        <v>133</v>
      </c>
      <c r="B29" s="6">
        <v>1.3386444410079301E+18</v>
      </c>
      <c r="C29" s="6" t="s">
        <v>134</v>
      </c>
      <c r="D29" s="6" t="s">
        <v>135</v>
      </c>
      <c r="E29" s="6" t="str">
        <f>LEFT(D29,30)</f>
        <v>The U.S. Treasury and the Comm</v>
      </c>
      <c r="F29" s="6" t="s">
        <v>136</v>
      </c>
      <c r="G29" s="6" t="s">
        <v>137</v>
      </c>
    </row>
    <row r="30" spans="1:7" s="3" customFormat="1" ht="60" x14ac:dyDescent="0.25">
      <c r="A30" s="3" t="s">
        <v>138</v>
      </c>
      <c r="B30" s="3">
        <v>1.33864073493362E+18</v>
      </c>
      <c r="C30" s="3" t="s">
        <v>139</v>
      </c>
      <c r="D30" s="8" t="s">
        <v>140</v>
      </c>
      <c r="E30" s="3" t="str">
        <f>LEFT(D30,30)</f>
        <v xml:space="preserve">The U.S. Treasury experienced </v>
      </c>
      <c r="G30" s="3" t="s">
        <v>141</v>
      </c>
    </row>
    <row r="31" spans="1:7" s="6" customFormat="1" x14ac:dyDescent="0.25">
      <c r="A31" s="6" t="s">
        <v>142</v>
      </c>
      <c r="B31" s="6">
        <v>1.3386393756814001E+18</v>
      </c>
      <c r="C31" s="6" t="s">
        <v>143</v>
      </c>
      <c r="D31" s="6" t="s">
        <v>144</v>
      </c>
      <c r="E31" s="6" t="str">
        <f>LEFT(D31,30)</f>
        <v>Why try to cyber attack the Tr</v>
      </c>
      <c r="F31" s="6" t="s">
        <v>145</v>
      </c>
      <c r="G31" s="6" t="s">
        <v>146</v>
      </c>
    </row>
    <row r="32" spans="1:7" s="6" customFormat="1" x14ac:dyDescent="0.25">
      <c r="A32" s="6" t="s">
        <v>147</v>
      </c>
      <c r="B32" s="6">
        <v>1.3385946119551601E+18</v>
      </c>
      <c r="C32" s="6" t="s">
        <v>148</v>
      </c>
      <c r="D32" s="6" t="s">
        <v>149</v>
      </c>
      <c r="E32" s="6" t="str">
        <f>LEFT(D32,30)</f>
        <v>Hackers, presumed to be Kremli</v>
      </c>
      <c r="G32" s="6" t="s">
        <v>150</v>
      </c>
    </row>
    <row r="33" spans="1:7" s="3" customFormat="1" ht="45" x14ac:dyDescent="0.25">
      <c r="A33" s="3" t="s">
        <v>151</v>
      </c>
      <c r="B33" s="3">
        <v>1.33859177554034E+18</v>
      </c>
      <c r="C33" s="3" t="s">
        <v>152</v>
      </c>
      <c r="D33" s="8" t="s">
        <v>153</v>
      </c>
      <c r="E33" s="3" t="str">
        <f>LEFT(D33,30)</f>
        <v>A foreign government has struc</v>
      </c>
      <c r="F33" s="3" t="s">
        <v>154</v>
      </c>
      <c r="G33" s="3" t="s">
        <v>155</v>
      </c>
    </row>
    <row r="34" spans="1:7" s="3" customFormat="1" x14ac:dyDescent="0.25">
      <c r="A34" s="3" t="s">
        <v>156</v>
      </c>
      <c r="B34" s="3">
        <v>1.33856040302303E+18</v>
      </c>
      <c r="C34" s="3" t="s">
        <v>157</v>
      </c>
      <c r="D34" s="3" t="s">
        <v>158</v>
      </c>
      <c r="E34" s="3" t="str">
        <f>LEFT(D34,30)</f>
        <v>Todayâ€™s letter from my legal</v>
      </c>
      <c r="F34" s="3" t="s">
        <v>159</v>
      </c>
      <c r="G34" s="3" t="s">
        <v>160</v>
      </c>
    </row>
    <row r="35" spans="1:7" s="3" customFormat="1" x14ac:dyDescent="0.25">
      <c r="A35" s="3" t="s">
        <v>161</v>
      </c>
      <c r="B35" s="3">
        <v>1.3385583969712799E+18</v>
      </c>
      <c r="C35" s="3" t="s">
        <v>162</v>
      </c>
      <c r="D35" s="3" t="s">
        <v>163</v>
      </c>
      <c r="E35" s="3" t="str">
        <f>LEFT(D35,30)</f>
        <v>#CyberSecurity The Trump admin</v>
      </c>
      <c r="G35" s="3" t="s">
        <v>164</v>
      </c>
    </row>
    <row r="36" spans="1:7" s="3" customFormat="1" x14ac:dyDescent="0.25">
      <c r="A36" s="3" t="s">
        <v>165</v>
      </c>
      <c r="B36" s="3">
        <v>1.3385526069568499E+18</v>
      </c>
      <c r="C36" s="3" t="s">
        <v>166</v>
      </c>
      <c r="D36" s="3" t="s">
        <v>167</v>
      </c>
      <c r="E36" s="3" t="str">
        <f>LEFT(D36,30)</f>
        <v>@sam09226923 @CodeMonkeyZ They</v>
      </c>
      <c r="G36" s="3" t="s">
        <v>168</v>
      </c>
    </row>
    <row r="37" spans="1:7" s="6" customFormat="1" x14ac:dyDescent="0.25">
      <c r="A37" s="6" t="s">
        <v>169</v>
      </c>
      <c r="B37" s="6">
        <v>1.3385514157366899E+18</v>
      </c>
      <c r="C37" s="6" t="s">
        <v>170</v>
      </c>
      <c r="D37" s="6" t="s">
        <v>171</v>
      </c>
      <c r="E37" s="6" t="str">
        <f>LEFT(D37,30)</f>
        <v>@RoscoeBDavis1 @PoliticalInten</v>
      </c>
      <c r="G37" s="6" t="s">
        <v>172</v>
      </c>
    </row>
    <row r="38" spans="1:7" s="6" customFormat="1" ht="30" x14ac:dyDescent="0.25">
      <c r="A38" s="6" t="s">
        <v>173</v>
      </c>
      <c r="B38" s="6">
        <v>1.3385406780375099E+18</v>
      </c>
      <c r="C38" s="6" t="s">
        <v>174</v>
      </c>
      <c r="D38" s="7" t="s">
        <v>175</v>
      </c>
      <c r="E38" s="6" t="str">
        <f>LEFT(D38,30)</f>
        <v>This is real folks. My daughte</v>
      </c>
      <c r="F38" s="6" t="s">
        <v>86</v>
      </c>
      <c r="G38" s="6" t="s">
        <v>176</v>
      </c>
    </row>
    <row r="39" spans="1:7" s="6" customFormat="1" x14ac:dyDescent="0.25">
      <c r="A39" s="6" t="s">
        <v>177</v>
      </c>
      <c r="B39" s="6">
        <v>1.33853675071361E+18</v>
      </c>
      <c r="C39" s="6" t="s">
        <v>178</v>
      </c>
      <c r="D39" s="6" t="s">
        <v>179</v>
      </c>
      <c r="E39" s="6" t="str">
        <f>LEFT(D39,30)</f>
        <v>@seanhannity Why are you not r</v>
      </c>
      <c r="G39" s="6" t="s">
        <v>180</v>
      </c>
    </row>
    <row r="40" spans="1:7" ht="60" x14ac:dyDescent="0.25">
      <c r="A40" t="s">
        <v>181</v>
      </c>
      <c r="B40">
        <v>1.3384948132183301E+18</v>
      </c>
      <c r="C40" t="s">
        <v>182</v>
      </c>
      <c r="D40" s="8" t="s">
        <v>183</v>
      </c>
      <c r="E40" t="str">
        <f>LEFT(D40,30)</f>
        <v>So Trump gets rid of the Direc</v>
      </c>
      <c r="F40" t="s">
        <v>78</v>
      </c>
      <c r="G40" t="s">
        <v>184</v>
      </c>
    </row>
    <row r="41" spans="1:7" s="5" customFormat="1" ht="45" x14ac:dyDescent="0.25">
      <c r="A41" s="5" t="s">
        <v>185</v>
      </c>
      <c r="B41" s="5">
        <v>1.33849237724221E+18</v>
      </c>
      <c r="C41" s="5" t="s">
        <v>186</v>
      </c>
      <c r="D41" s="9" t="s">
        <v>187</v>
      </c>
      <c r="E41" s="5" t="str">
        <f>LEFT(D41,30)</f>
        <v>Hacked._x000D_
_x000D_
White House acknowl</v>
      </c>
      <c r="F41" s="5" t="s">
        <v>84</v>
      </c>
      <c r="G41" s="5" t="s">
        <v>188</v>
      </c>
    </row>
    <row r="42" spans="1:7" s="5" customFormat="1" ht="45" x14ac:dyDescent="0.25">
      <c r="A42" s="5" t="s">
        <v>189</v>
      </c>
      <c r="B42" s="5">
        <v>1.3384920444157299E+18</v>
      </c>
      <c r="C42" s="5" t="s">
        <v>190</v>
      </c>
      <c r="D42" s="9" t="s">
        <v>191</v>
      </c>
      <c r="E42" s="5" t="str">
        <f>LEFT(D42,30)</f>
        <v>@LouDobbs White House confirms</v>
      </c>
      <c r="G42" s="5" t="s">
        <v>192</v>
      </c>
    </row>
    <row r="43" spans="1:7" s="3" customFormat="1" x14ac:dyDescent="0.25">
      <c r="A43" s="3" t="s">
        <v>193</v>
      </c>
      <c r="B43" s="3">
        <v>1.338483347128E+18</v>
      </c>
      <c r="C43" s="3" t="s">
        <v>194</v>
      </c>
      <c r="D43" s="3" t="s">
        <v>195</v>
      </c>
      <c r="E43" s="3" t="str">
        <f>LEFT(D43,30)</f>
        <v>Itâ€™s all kicking-off. Cybera</v>
      </c>
      <c r="F43" s="3" t="s">
        <v>78</v>
      </c>
      <c r="G43" s="3" t="s">
        <v>196</v>
      </c>
    </row>
    <row r="44" spans="1:7" s="3" customFormat="1" ht="90" x14ac:dyDescent="0.25">
      <c r="A44" s="3" t="s">
        <v>197</v>
      </c>
      <c r="B44" s="3">
        <v>1.3384749709265999E+18</v>
      </c>
      <c r="C44" s="3" t="s">
        <v>53</v>
      </c>
      <c r="D44" s="8" t="s">
        <v>198</v>
      </c>
      <c r="E44" s="3" t="str">
        <f>LEFT(D44,30)</f>
        <v>UPDATE: CYBERSECURITY_x000D_
White H</v>
      </c>
      <c r="F44" s="3" t="s">
        <v>199</v>
      </c>
      <c r="G44" s="3" t="s">
        <v>200</v>
      </c>
    </row>
    <row r="45" spans="1:7" s="6" customFormat="1" ht="45" x14ac:dyDescent="0.25">
      <c r="A45" s="6" t="s">
        <v>201</v>
      </c>
      <c r="B45" s="6">
        <v>1.33840962136769E+18</v>
      </c>
      <c r="C45" s="6" t="s">
        <v>202</v>
      </c>
      <c r="D45" s="7" t="s">
        <v>203</v>
      </c>
      <c r="E45" s="6" t="str">
        <f>LEFT(D45,30)</f>
        <v>In what could be the most impa</v>
      </c>
      <c r="F45" s="6" t="s">
        <v>204</v>
      </c>
      <c r="G45" s="6" t="s">
        <v>205</v>
      </c>
    </row>
    <row r="46" spans="1:7" s="6" customFormat="1" ht="60" x14ac:dyDescent="0.25">
      <c r="A46" s="6" t="s">
        <v>208</v>
      </c>
      <c r="B46" s="6">
        <v>1.33837417997697E+18</v>
      </c>
      <c r="C46" s="6" t="s">
        <v>209</v>
      </c>
      <c r="D46" s="7" t="s">
        <v>210</v>
      </c>
      <c r="E46" s="6" t="str">
        <f>LEFT(D46,30)</f>
        <v xml:space="preserve">The FBI and Cybersecurity and </v>
      </c>
      <c r="F46" s="6" t="s">
        <v>207</v>
      </c>
      <c r="G46" s="6" t="s">
        <v>211</v>
      </c>
    </row>
    <row r="47" spans="1:7" s="6" customFormat="1" x14ac:dyDescent="0.25">
      <c r="A47" s="6" t="s">
        <v>212</v>
      </c>
      <c r="B47" s="6">
        <v>1.3383565576088599E+18</v>
      </c>
      <c r="C47" s="6" t="s">
        <v>213</v>
      </c>
      <c r="D47" s="6" t="s">
        <v>214</v>
      </c>
      <c r="E47" s="6" t="str">
        <f>LEFT(D47,30)</f>
        <v>The NSA met with the White Hou</v>
      </c>
      <c r="F47" s="6" t="s">
        <v>114</v>
      </c>
      <c r="G47" s="6" t="s">
        <v>215</v>
      </c>
    </row>
    <row r="48" spans="1:7" s="6" customFormat="1" x14ac:dyDescent="0.25">
      <c r="A48" s="6" t="s">
        <v>216</v>
      </c>
      <c r="B48" s="6">
        <v>1.33835558095679E+18</v>
      </c>
      <c r="C48" s="6" t="s">
        <v>217</v>
      </c>
      <c r="D48" s="6" t="s">
        <v>218</v>
      </c>
      <c r="E48" s="6" t="str">
        <f>LEFT(D48,30)</f>
        <v>Wow. This administration is do</v>
      </c>
      <c r="F48" s="6" t="s">
        <v>78</v>
      </c>
      <c r="G48" s="6" t="s">
        <v>219</v>
      </c>
    </row>
    <row r="49" spans="1:7" s="5" customFormat="1" x14ac:dyDescent="0.25">
      <c r="A49" s="5" t="s">
        <v>220</v>
      </c>
      <c r="B49" s="5">
        <v>1.3383495636696599E+18</v>
      </c>
      <c r="C49" s="5" t="s">
        <v>221</v>
      </c>
      <c r="D49" s="5" t="s">
        <v>222</v>
      </c>
      <c r="E49" s="5" t="str">
        <f>LEFT(D49,30)</f>
        <v>How TF are we not smarter than</v>
      </c>
      <c r="F49" s="5" t="s">
        <v>86</v>
      </c>
      <c r="G49" s="5" t="s">
        <v>223</v>
      </c>
    </row>
    <row r="50" spans="1:7" s="3" customFormat="1" ht="45" x14ac:dyDescent="0.25">
      <c r="A50" s="3" t="s">
        <v>224</v>
      </c>
      <c r="B50" s="3">
        <v>1.3383234785968799E+18</v>
      </c>
      <c r="C50" s="3" t="s">
        <v>225</v>
      </c>
      <c r="D50" s="8" t="s">
        <v>226</v>
      </c>
      <c r="E50" s="3" t="str">
        <f>LEFT(D50,30)</f>
        <v>#Breaking : US government conf</v>
      </c>
      <c r="G50" s="3" t="s">
        <v>227</v>
      </c>
    </row>
    <row r="51" spans="1:7" s="3" customFormat="1" ht="75" x14ac:dyDescent="0.25">
      <c r="A51" s="3" t="s">
        <v>228</v>
      </c>
      <c r="B51" s="3">
        <v>1.33831351363536E+18</v>
      </c>
      <c r="C51" s="3" t="s">
        <v>229</v>
      </c>
      <c r="D51" s="8" t="s">
        <v>230</v>
      </c>
      <c r="E51" s="3" t="str">
        <f>LEFT(D51,30)</f>
        <v xml:space="preserve">âš ï¸ A highly sophisticated </v>
      </c>
      <c r="F51" s="3" t="s">
        <v>206</v>
      </c>
      <c r="G51" s="3" t="s">
        <v>231</v>
      </c>
    </row>
    <row r="52" spans="1:7" s="6" customFormat="1" ht="45" x14ac:dyDescent="0.25">
      <c r="A52" s="6" t="s">
        <v>232</v>
      </c>
      <c r="B52" s="6">
        <v>1.33831210741507E+18</v>
      </c>
      <c r="C52" s="6" t="s">
        <v>233</v>
      </c>
      <c r="D52" s="7" t="s">
        <v>234</v>
      </c>
      <c r="E52" s="6" t="str">
        <f>LEFT(D52,30)</f>
        <v>Hackers reportedly used the or</v>
      </c>
      <c r="F52" s="6" t="s">
        <v>114</v>
      </c>
      <c r="G52" s="6" t="s">
        <v>235</v>
      </c>
    </row>
    <row r="53" spans="1:7" s="3" customFormat="1" ht="45" x14ac:dyDescent="0.25">
      <c r="A53" s="3" t="s">
        <v>236</v>
      </c>
      <c r="B53" s="3">
        <v>1.3382835822431301E+18</v>
      </c>
      <c r="C53" s="3" t="s">
        <v>237</v>
      </c>
      <c r="D53" s="8" t="s">
        <v>238</v>
      </c>
      <c r="E53" s="3" t="str">
        <f>LEFT(D53,30)</f>
        <v xml:space="preserve">The elaborate cyber hack that </v>
      </c>
      <c r="F53" s="3" t="s">
        <v>84</v>
      </c>
      <c r="G53" s="3" t="s">
        <v>239</v>
      </c>
    </row>
    <row r="54" spans="1:7" s="6" customFormat="1" x14ac:dyDescent="0.25">
      <c r="A54" s="6" t="s">
        <v>240</v>
      </c>
      <c r="B54" s="6">
        <v>1.3382712739027999E+18</v>
      </c>
      <c r="C54" s="6" t="s">
        <v>241</v>
      </c>
      <c r="D54" s="6" t="s">
        <v>242</v>
      </c>
      <c r="E54" s="6" t="str">
        <f>LEFT(D54,30)</f>
        <v>If Solar Winds is the weak poi</v>
      </c>
      <c r="G54" s="6" t="s">
        <v>243</v>
      </c>
    </row>
    <row r="55" spans="1:7" s="6" customFormat="1" x14ac:dyDescent="0.25">
      <c r="A55" s="6" t="s">
        <v>244</v>
      </c>
      <c r="B55" s="6">
        <v>1.3382646817949E+18</v>
      </c>
      <c r="C55" s="6" t="s">
        <v>245</v>
      </c>
      <c r="D55" s="6" t="s">
        <v>246</v>
      </c>
      <c r="E55" s="6" t="str">
        <f>LEFT(D55,30)</f>
        <v>Hmmm wonder how many #SocialSe</v>
      </c>
      <c r="F55" s="6" t="s">
        <v>86</v>
      </c>
      <c r="G55" s="6" t="s">
        <v>247</v>
      </c>
    </row>
    <row r="56" spans="1:7" s="6" customFormat="1" x14ac:dyDescent="0.25">
      <c r="A56" s="6" t="s">
        <v>248</v>
      </c>
      <c r="B56" s="6">
        <v>1.3382559470688E+18</v>
      </c>
      <c r="C56" s="6" t="s">
        <v>249</v>
      </c>
      <c r="D56" s="6" t="s">
        <v>250</v>
      </c>
      <c r="E56" s="6" t="str">
        <f>LEFT(D56,30)</f>
        <v>Russian intelligence is report</v>
      </c>
      <c r="G56" s="6" t="s">
        <v>251</v>
      </c>
    </row>
    <row r="57" spans="1:7" s="6" customFormat="1" x14ac:dyDescent="0.25">
      <c r="A57" s="6" t="s">
        <v>253</v>
      </c>
      <c r="B57" s="6">
        <v>1.33819733558369E+18</v>
      </c>
      <c r="C57" s="6" t="s">
        <v>252</v>
      </c>
      <c r="D57" s="6" t="s">
        <v>254</v>
      </c>
      <c r="E57" s="6" t="str">
        <f>LEFT(D57,30)</f>
        <v>U.S. TREASURY AND OTHER US GOV</v>
      </c>
      <c r="G57" s="6" t="s">
        <v>255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tweets_output_treasury cyberatt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Dan Martinez</cp:lastModifiedBy>
  <dcterms:created xsi:type="dcterms:W3CDTF">2022-02-21T20:38:22Z</dcterms:created>
  <dcterms:modified xsi:type="dcterms:W3CDTF">2022-02-27T23:59:29Z</dcterms:modified>
</cp:coreProperties>
</file>