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G:\BU\UAH\692\Project\Downselect\microsoft\"/>
    </mc:Choice>
  </mc:AlternateContent>
  <xr:revisionPtr revIDLastSave="0" documentId="13_ncr:1_{BE7A0F3C-24E0-4278-BD01-353426BEE4E5}" xr6:coauthVersionLast="47" xr6:coauthVersionMax="47" xr10:uidLastSave="{00000000-0000-0000-0000-000000000000}"/>
  <bookViews>
    <workbookView xWindow="-120" yWindow="-120" windowWidth="29040" windowHeight="15840" xr2:uid="{00000000-000D-0000-FFFF-FFFF00000000}"/>
  </bookViews>
  <sheets>
    <sheet name="tweets_output_microsoft cybera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ia4GytqM/AdzYsI/X0OElGW2xToA=="/>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2" i="1"/>
</calcChain>
</file>

<file path=xl/sharedStrings.xml><?xml version="1.0" encoding="utf-8"?>
<sst xmlns="http://schemas.openxmlformats.org/spreadsheetml/2006/main" count="4648" uniqueCount="4184">
  <si>
    <t>Datetime</t>
  </si>
  <si>
    <t>Tweet ID</t>
  </si>
  <si>
    <t>Username</t>
  </si>
  <si>
    <t>Text</t>
  </si>
  <si>
    <t>Links</t>
  </si>
  <si>
    <t>URL</t>
  </si>
  <si>
    <t>2021-03-31 22:20:18+00:00</t>
  </si>
  <si>
    <t>PMProuk</t>
  </si>
  <si>
    <t>Microsoft cyberattack could lead to a flood of claims #Insurance #cyberattack  https://t.co/bMYy3iVG58</t>
  </si>
  <si>
    <t>https://www.insurancebusinessmag.com/uk/news/cyber/microsoft-cyberattack-could-lead-to-a-flood-of-claims-250749.aspx</t>
  </si>
  <si>
    <t>https://twitter.com/PMProuk/status/1377385289161666561</t>
  </si>
  <si>
    <t>2021-03-31 21:53:19+00:00</t>
  </si>
  <si>
    <t>4N1m4l_l0v3R</t>
  </si>
  <si>
    <t>Businesses are too busy patching to worry about firmware attacks.
@ZDNet @LiamT @Microsoft
#security #cybersecurity #cybercrime #firmware #CyberAttack #Firmware
https://t.co/RMn2Wq0S2Y</t>
  </si>
  <si>
    <t>https://www.zdnet.com/article/microsoft-firmware-attacks-are-on-the-rise-and-you-arent-worrying-about-them-enough/?ftag=TRE49e8aa0&amp;bhid=24290312138359866353453975212583&amp;mid=13318869&amp;cid=716445877</t>
  </si>
  <si>
    <t>https://twitter.com/4N1m4l_l0v3R/status/1377378499225251846</t>
  </si>
  <si>
    <t>2021-03-31 21:01:51+00:00</t>
  </si>
  <si>
    <t>mix_atlanta</t>
  </si>
  <si>
    <t>19th &amp;amp; 22nd:  Federal Agencies have 5 Days to Find Hacked Exchange Servers -&amp;amp;- Intelligence Analyst Pleads Guilty to Leaking Secrets about Military Drone Program.. https://t.co/xiXgakfdiL   #government #hackers #Microsoft #Servers #cybercrime #cybersecurity #cyberattack #military</t>
  </si>
  <si>
    <t>https://19th-22nd.blogspot.com/2021/03/federal-agencies-have-5-days-to-find.html?spref=tw</t>
  </si>
  <si>
    <t>https://twitter.com/mix_atlanta/status/1377365545922686977</t>
  </si>
  <si>
    <t>2021-03-31 20:20:01+00:00</t>
  </si>
  <si>
    <t>iamudia</t>
  </si>
  <si>
    <t>If your organization uses #Microsoft Exchange Server 2013, Exchange Server 2016 or Exchange Server 2019, you should use @Microsoft one-click mitigation tool immediately #Ransomware #CyberAttack is ongoing #CyberSecurity #vulnerability #breach @CheckPointSW @ProtonMail @csiscanada https://t.co/tPQ7GWAJdH</t>
  </si>
  <si>
    <t>https://twitter.com/iamudia/status/1377355018391547904</t>
  </si>
  <si>
    <t>2021-03-31 20:20:00+00:00</t>
  </si>
  <si>
    <t>LanceSchukies</t>
  </si>
  <si>
    <t>Expanding the Netskope-Microsoft Relationship: 
#news #technology #cybersecurity #infosec #hacker #cyberattack #phishing #cybercrime #malware #ransomware #databreach #datasecurity #security #internet #software #network #cloudcomputing
https://t.co/ONXDfU7rx8</t>
  </si>
  <si>
    <t>https://www.netskope.com/blog/expanding-the-netskope-microsoft-relationship-microsoft-365-networking-partner-program</t>
  </si>
  <si>
    <t>https://twitter.com/LanceSchukies/status/1377355014876762112</t>
  </si>
  <si>
    <t>2021-03-31 20:05:00+00:00</t>
  </si>
  <si>
    <t>Preventing Recent Microsoft Exchange Vuln Using Netskope 
#news #technology #cybersecurity #infosec #hacker #cyberattack #phishing #cybercrime #malware #ransomware #databreach #datasecurity #security #internet #software #network #cloudcomputing
https://t.co/vurx0T4Uen</t>
  </si>
  <si>
    <t>https://www.netskope.com/blog/preventing-recent-microsoft-exchange-vulnerabilities-and-similar-attacks-using-netskope-private-access</t>
  </si>
  <si>
    <t>https://twitter.com/LanceSchukies/status/1377351240540119041</t>
  </si>
  <si>
    <t>2021-03-31 19:21:48+00:00</t>
  </si>
  <si>
    <t>19th &amp;amp; 22nd:  Black Kingdom Hacked 1.5K Microsoft Exchange Servers -&amp;amp;- Russian Hackers Target German Parliament... https://t.co/hblfpR4Bfg  #BlackKingdom #hackers #Microsoft #servers #Russian #Germany #cybercrime #cybersecurity #cyberattack</t>
  </si>
  <si>
    <t>https://19th-22nd.blogspot.com/2021/03/black-kingdom-hacked-15k-microsoft.html?spref=tw</t>
  </si>
  <si>
    <t>https://twitter.com/mix_atlanta/status/1377340369688358913</t>
  </si>
  <si>
    <t>2021-03-31 19:00:30+00:00</t>
  </si>
  <si>
    <t>CerberusCSC</t>
  </si>
  <si>
    <t>#Microsoft #cyberattack could result in a flood of #cyber insurance claims.
https://t.co/4a3c2qI5eq
#Insurance #CyberInsurance #Infosec #BCM #Businessleader #InsuranceBusiness</t>
  </si>
  <si>
    <t>https://www.insurancebusinessmag.com/us/news/cyber/microsoft-attack-could-result-in-a-flood-of-cyber-claims-250750.aspx</t>
  </si>
  <si>
    <t>https://twitter.com/CerberusCSC/status/1377335009246392320</t>
  </si>
  <si>
    <t>2021-03-31 18:24:32+00:00</t>
  </si>
  <si>
    <t>HotHardware</t>
  </si>
  <si>
    <t>Microsoft Reports Firmware Attacks Rising As Companies Endure Constant Security Threats https://t.co/oyJa5V4kZN @microsoft @windows @security #firmware #BIOS #cyberattack</t>
  </si>
  <si>
    <t>https://hothardware.com/news/microsoft-reports-firmware-attacks-are-on-the-rise#.YGS-UDu5CXM.twitter</t>
  </si>
  <si>
    <t>https://twitter.com/HotHardware/status/1377325958554923008</t>
  </si>
  <si>
    <t>2021-03-31 17:54:47+00:00</t>
  </si>
  <si>
    <t>EDebuggers</t>
  </si>
  <si>
    <t>Are you using google or google is using you? 
Find out here: 
https://t.co/UAVOCrazSO
 #infosec #cyberattack #cybersecurity #Google #privacy #Apple #datasecurity #programming #Microsoft #Technology #AI #ML #informationsecurity https://t.co/taEdGAj3wb</t>
  </si>
  <si>
    <t>https://ethicaldebuggers.com/telemetryiosandroid/</t>
  </si>
  <si>
    <t>https://twitter.com/EDebuggers/status/1377318469448781825</t>
  </si>
  <si>
    <t>2021-03-31 17:05:52+00:00</t>
  </si>
  <si>
    <t>RealOpenSystems</t>
  </si>
  <si>
    <t>Looking for a better night of sleep? ðŸ’¤ #MDR might be the solution for you! 
In light of the recent @Microsoft Exchange #cyberattack, our #CISO Ric Longenecker shares why MDR provides the continual monitoring you need to keep your organization safe. https://t.co/41slwRYOVV</t>
  </si>
  <si>
    <t>http://bit.ly/3shLohg</t>
  </si>
  <si>
    <t>https://twitter.com/RealOpenSystems/status/1377306158919213056</t>
  </si>
  <si>
    <t>2021-03-31 17:00:29+00:00</t>
  </si>
  <si>
    <t>Sec_Cyber</t>
  </si>
  <si>
    <t>#Microsoft #cyber attack could trigger thousands of insurance claims https://t.co/rrhqe5yJKZ</t>
  </si>
  <si>
    <t>http://www.businessinsurance.com/article/20210331/STORY/912340821/Microsoft-cyber-attack-could-trigger-thousands-of-insurance-claims</t>
  </si>
  <si>
    <t>https://twitter.com/Sec_Cyber/status/1377304806163877893</t>
  </si>
  <si>
    <t>2021-03-31 16:26:32+00:00</t>
  </si>
  <si>
    <t>Exetlos_GDA</t>
  </si>
  <si>
    <t>Microsoft cyber attack could trigger thousands of insurance claims: William Altman, cybersecurity consultant at CyberCube, said that the attacks could have compromised tens of thousands of Microsoft ExchangeÂ ... https://t.co/bt5hPT5dPe EXETLOS</t>
  </si>
  <si>
    <t>http://dlvr.it/RwlVPZ</t>
  </si>
  <si>
    <t>https://twitter.com/Exetlos_GDA/status/1377296263914213378</t>
  </si>
  <si>
    <t>2021-03-31 16:08:55+00:00</t>
  </si>
  <si>
    <t>Rex_consulting</t>
  </si>
  <si>
    <t>The global average cost of a #cyberattack is $3.6 million. Yikes! But don't worry, we can help protect your business. Check out this e-book from #Microsoft to identify the three most common threats: viruses, phishing, and ransomware. https://t.co/XjZxyTNsH4</t>
  </si>
  <si>
    <t>https://stuf.in/b5j8sl</t>
  </si>
  <si>
    <t>https://twitter.com/Rex_consulting/status/1377291827116699648</t>
  </si>
  <si>
    <t>2021-03-31 14:53:08+00:00</t>
  </si>
  <si>
    <t>SalomonOli</t>
  </si>
  <si>
    <t>Microsoft Exchange attacks increase while WannaCry gets a restart #CyberAttack #gdpr via https://t.co/s7n0wYZc3s https://t.co/93vdED53zR</t>
  </si>
  <si>
    <t>http://twinybots.ch https://www.bleepingcomputer.com/news/security/microsoft-exchange-attacks-increase-while-wannacry-gets-a-restart/#.YGR8qHf-H5k.twitter</t>
  </si>
  <si>
    <t>https://twitter.com/SalomonOli/status/1377272758820859914</t>
  </si>
  <si>
    <t>Necio_news</t>
  </si>
  <si>
    <t>https://www.bleepingcomputer.com/news/security/microsoft-exchange-attacks-increase-while-wannacry-gets-a-restart/#.YGR8qHf-H5k.twitter</t>
  </si>
  <si>
    <t>corizance</t>
  </si>
  <si>
    <t>cybersecboardrm</t>
  </si>
  <si>
    <t>cornichecorp</t>
  </si>
  <si>
    <t>2021-03-31 14:10:00+00:00</t>
  </si>
  <si>
    <t>GDPR123</t>
  </si>
  <si>
    <t>#Microsoft Exchange attacks increase while WannaCry gets a restart https://t.co/phlHIFzGSw  #MicrosoftExchange #CyberAttack #Vulnerabilities #Exploit #Cybercriminals #CyberThreats #CyberRisk #Ransomware #Malware #WannaCry #InfoSec #Security #Patching #Cybersecurity</t>
  </si>
  <si>
    <t>https://twitter.com/GDPR123/status/1377261901571182593</t>
  </si>
  <si>
    <t>2021-03-31 13:43:00+00:00</t>
  </si>
  <si>
    <t>Voe_Blog</t>
  </si>
  <si>
    <t>Did the recent #SolarWinds and #Microsoft hacks violate the principle of territorial #sovereignty? And might such actions be covered by a customary #espionage exception? Read the post by @RussellBuchan to learn moreâ¤µï¸  #CyberSecurity #CyberAttack https://t.co/Q69LypRtlP</t>
  </si>
  <si>
    <t>https://voelkerrechtsblog.org/eye-on-the-spy/</t>
  </si>
  <si>
    <t>https://twitter.com/Voe_Blog/status/1377255106702286852</t>
  </si>
  <si>
    <t>2021-03-31 12:41:36+00:00</t>
  </si>
  <si>
    <t>EADataHandlers</t>
  </si>
  <si>
    <t>RED ALERT! There is a Global surge in ransomware attacks exploiting Microsoft Exchange Server vulnerabilities. Need help decrypt ? Call us Today 0711 051 000. | Talk to our Experts #RansomwareRemoval  #cyberattack #cybercrime #hackers Visit us here :https://t.co/HlMYtyXrzu https://t.co/dtAkHez0zV</t>
  </si>
  <si>
    <t>https://goo.gl/maps/KcpRLuJBc3qiKk</t>
  </si>
  <si>
    <t>https://twitter.com/EADataHandlers/status/1377239655561707520</t>
  </si>
  <si>
    <t>2021-03-31 12:00:32+00:00</t>
  </si>
  <si>
    <t>PentestPeople</t>
  </si>
  <si>
    <t>Microsoft Exchange servers face APT attack. 
We hope they can sort this before it spreads through email servers. 
#attacks #cybercrime #cyberattack #cybercriminals #malware #ransomware https://t.co/QuvFhfuZPv</t>
  </si>
  <si>
    <t>https://twitter.com/CyberSecDN/status/1376780271224152065</t>
  </si>
  <si>
    <t>https://twitter.com/PentestPeople/status/1377229319639076867</t>
  </si>
  <si>
    <t>2021-03-31 08:52:49+00:00</t>
  </si>
  <si>
    <t>rneelmani</t>
  </si>
  <si>
    <t>@UN makes critical progress on #cybersecurity - Microsoft On the Issues. â¦@dynamicCISOâ© #girlswhocode #NationStateAttacks #cybersecurity #Nobelium #Hafnium #cyberattack  https://t.co/J1RWhURnfo</t>
  </si>
  <si>
    <t>https://blogs.microsoft.com/on-the-issues/2021/03/29/un-working-group-cybersecurity-report/</t>
  </si>
  <si>
    <t>https://twitter.com/rneelmani/status/1377182080409370627</t>
  </si>
  <si>
    <t>2021-03-31 08:16:05+00:00</t>
  </si>
  <si>
    <t>bamitav</t>
  </si>
  <si>
    <t>Mysterious bug is deleting #Microsoft Teams, #SharePoint files 
https://t.co/sGcRy7M3Io 
#MSTeams #infosec #security #cybersecurity #databreach #dataprotection #cyberattack #cybercrime #datatheft #dataprivacy #hacker #malware #botnet #ransomware #technology #tech #RT</t>
  </si>
  <si>
    <t>https://www.bleepingcomputer.com/news/microsoft/mysterious-bug-is-deleting-microsoft-teams-sharepoint-files/#.YGQvokzhd-Y.twitter</t>
  </si>
  <si>
    <t>https://twitter.com/bamitav/status/1377172835462877189</t>
  </si>
  <si>
    <t>2021-03-31 05:45:23+00:00</t>
  </si>
  <si>
    <t>#Microsoft Security Report Says #Firmware Exploits Are On The Rise! 
https://t.co/Fb6MlUJSdm via @onmsft 
#Hardware #infosec #security #cybersecurity #databreach #dataprotection #cyberattack #cybercrime #datatheft #dataprivacy #hacker #malware #botnet #ransomware #tech #RT</t>
  </si>
  <si>
    <t>https://www.onmsft.com/news/microsoft-security-report-says-firmware-exploits-are-on-the-rise</t>
  </si>
  <si>
    <t>https://twitter.com/bamitav/status/1377134909744054275</t>
  </si>
  <si>
    <t>2021-03-31 04:19:56+00:00</t>
  </si>
  <si>
    <t>Microsoft Security Report Says Firmware Exploits Are On The Rise
#news #technology #cybersecurity #infosec #hacker #cyberattack #phishing #cybercrime #malware #ransomware #databreach #datasecurity #internet #software #network #cloudcomputing
https://t.co/HGn8Dn3Ka1</t>
  </si>
  <si>
    <t>https://twitter.com/LanceSchukies/status/1377113405929099266</t>
  </si>
  <si>
    <t>2021-03-31 01:46:57+00:00</t>
  </si>
  <si>
    <t>the_herald</t>
  </si>
  <si>
    <t>BREAKING: The GET app, MyPrint and all other non-cloud services are offline for an undetermined period following a cyber attack aimed at Brown's Microsoft Windows-based infrastructure. Canvas, Zoom and Workday all remain accessible.
https://t.co/ebZt3X3X21</t>
  </si>
  <si>
    <t>https://www.browndailyherald.com/2021/03/30/cybersecurity-attack-forces-university-systems-shutdown/</t>
  </si>
  <si>
    <t>https://twitter.com/the_herald/status/1377074909231337473</t>
  </si>
  <si>
    <t>2021-03-31 01:42:17+00:00</t>
  </si>
  <si>
    <t>The average cost of a data breach is $3.6 million. Is your company prepared to deal with the aftermath of a cyberattack? Check out this infographic for more on how we can help protect your company. #Microsoft #cybersecurity https://t.co/VVifD9HBa4</t>
  </si>
  <si>
    <t>https://stuf.in/b5iqpv</t>
  </si>
  <si>
    <t>https://twitter.com/Rex_consulting/status/1377073731537940485</t>
  </si>
  <si>
    <t>2021-03-30 20:11:15+00:00</t>
  </si>
  <si>
    <t>AlecSocial</t>
  </si>
  <si>
    <t>RT @CrossRealms: ðŸ”¥MICROSOFT has planned BIG CHANGES for 2022ðŸ”¥
- RetweetðŸ”Likeâ¤ï¸ &amp;amp; CommentðŸ—¨ï¸ -
ðŸ‘‡Read more BelowðŸ‘‡
https://t.co/i5tCmmhlVZ
#cybersecurity #hacking #security #network #cyberattack #microsoftnews #risk #cyber #informationsecurity #cybercrime #infosec #privâ€¦</t>
  </si>
  <si>
    <t>https://www.techrepublic.com/article/windows-server-2022-these-are-the-big-changes-that-microsoft-has-planned/</t>
  </si>
  <si>
    <t>https://twitter.com/AlecSocial/status/1376990424930394118</t>
  </si>
  <si>
    <t>2021-03-30 15:54:01+00:00</t>
  </si>
  <si>
    <t>illusivenw</t>
  </si>
  <si>
    <t>â€˜The race is onâ€™: CISA raises alarm bells about ransomware attacks against Microsoft Exchange servers
https://t.co/S9ywoDPPjD
#ransomwareÂ #MicrosoftExchangeÂ #cyberattack</t>
  </si>
  <si>
    <t>https://okt.to/8qB0CQ</t>
  </si>
  <si>
    <t>https://twitter.com/illusivenw/status/1376925690856099841</t>
  </si>
  <si>
    <t>2021-03-30 15:28:29+00:00</t>
  </si>
  <si>
    <t>GarethO25468329</t>
  </si>
  <si>
    <t>Please join one of our monthly #LinkedInLive cyber analysis briefings, this is a good one to start with. Our experts will compare and contrast TTPs and cyber attack motives of Russia and China as well as the latest on Microsoft Exchange. @IronNet https://t.co/bSZyA7Anfr</t>
  </si>
  <si>
    <t>https://sprou.tt/15O2uc3cXlc</t>
  </si>
  <si>
    <t>https://twitter.com/GarethO25468329/status/1376919265551523852</t>
  </si>
  <si>
    <t>2021-03-30 14:00:21+00:00</t>
  </si>
  <si>
    <t>NoordLtd</t>
  </si>
  <si>
    <t>Why the Microsoft Exchange breach happened, and is likely to happen again: https://t.co/FVc3TKRybN via @ITProPortal @rickgoud 
#security #cybersecurity #cyberattack #infosec #emailsecurity #dataprivacy</t>
  </si>
  <si>
    <t>https://zcu.io/3onX</t>
  </si>
  <si>
    <t>https://twitter.com/NoordLtd/status/1376897085362954245</t>
  </si>
  <si>
    <t>2021-03-30 12:03:03+00:00</t>
  </si>
  <si>
    <t>Ransomware attacks surge globally amid Microsoft Exchange Server vulnerabilities
#news #technology #cybersecurity #infosec #hacker #cyberattack #cybercrime #malware #databreach #datasecurity #security #internet #software #network #cloudcomputing
https://t.co/3Ok41QCuNU</t>
  </si>
  <si>
    <t>https://blog.checkpoint.com/2021/03/30/unfair-exchange-ransomware-attacks-surge-globally-amid-microsoft-exchange-server-vulnerabilities/</t>
  </si>
  <si>
    <t>https://twitter.com/LanceSchukies/status/1376867565029392390</t>
  </si>
  <si>
    <t>2021-03-30 07:18:40+00:00</t>
  </si>
  <si>
    <t>gargic15</t>
  </si>
  <si>
    <t>Multiple #CyberThreats Lurking Compromised Systems, says @Microsoft
&amp;amp; reiterated the warning that patching a system does not necessarily remove the access of the attacker.
#hacking
#CyberAttack #girlswhocode
@rneelmani @dynamicCISO @hacback17 
https://t.co/sUkW6bLZXz</t>
  </si>
  <si>
    <t>https://www.dynamicciso.com/multiple-cyber-threats-lurking-compromised-systems-says-microsoft/</t>
  </si>
  <si>
    <t>https://twitter.com/gargic15/status/1376796000698859527</t>
  </si>
  <si>
    <t>2021-03-30 07:05:05+00:00</t>
  </si>
  <si>
    <t>pcexpander</t>
  </si>
  <si>
    <t>Ratchet &amp;amp; Clank (remake), arrivano i 60fps su PS5 https://t.co/CmKbgrqKyh #pcexpander #sicurezzainformatica #cybernews #nonstopnews #cybersecurity #cyberattack #tecnology #news #apple #microsoft https://t.co/vao4ZNaYPk</t>
  </si>
  <si>
    <t>https://ift.tt/eA8V8J https://ift.tt/3dkugkY</t>
  </si>
  <si>
    <t>https://twitter.com/pcexpander/status/1376792581766545412</t>
  </si>
  <si>
    <t>2021-03-30 05:46:33+00:00</t>
  </si>
  <si>
    <t>AcooEdi</t>
  </si>
  <si>
    <t>Microsoft Reveals 3 New Malware Variants Relating to SolarWinds Cyberattack - MUO - MakeUseOf https://t.co/7Q6XODIiec https://t.co/FPygL7l9aG</t>
  </si>
  <si>
    <t>http://dlvr.it/Rwdlpf</t>
  </si>
  <si>
    <t>https://twitter.com/AcooEdi/status/1376772818856144897</t>
  </si>
  <si>
    <t>2021-03-30 04:55:03+00:00</t>
  </si>
  <si>
    <t>AcidTec</t>
  </si>
  <si>
    <t>#Microsoft warns even patched Exchange servers can still be attacked #cybercrime #cyberattack #cybersecurity https://t.co/TFVC9RZ9OU</t>
  </si>
  <si>
    <t>https://www.techradar.com/sg/news/microsoft-warns-even-patched-exchange-servers-can-still-be-attacked</t>
  </si>
  <si>
    <t>https://twitter.com/AcidTec/status/1376759856460365824</t>
  </si>
  <si>
    <t>2021-03-30 04:45:13+00:00</t>
  </si>
  <si>
    <t>cloudthat</t>
  </si>
  <si>
    <t>Continue reading as we go into greater detail about 'Detecting and Stopping Cyberattacks.'
In case of questions about its implementation, we have a team of @Microsoft 365 and @Azure experts to assist you with all the security issues.
https://t.co/YI65eGDAuM
#cyberattack #cloud</t>
  </si>
  <si>
    <t>https://blog.cloudthat.com/detecting-and-preventing-cyber-attacks-with-securethat/</t>
  </si>
  <si>
    <t>https://twitter.com/cloudthat/status/1376757383746048002</t>
  </si>
  <si>
    <t>2021-03-29 20:17:00+00:00</t>
  </si>
  <si>
    <t>Brian Krebs: No, I didnâ€™t hack your Microsoft Exchange server
#news #technology #cybersecurity #infosec #hacker #cyberattack #phishing #cybercrime #malware #ransomware #databreach #datasecurity #security #internet #software #network #cloudcomputing
https://t.co/krpcCOHhyN</t>
  </si>
  <si>
    <t>https://www.zdnet.com/article/brian-krebs-no-i-didnt-hack-your-microsoft-exchange-server/#ftag=RSSbaffb68</t>
  </si>
  <si>
    <t>https://twitter.com/LanceSchukies/status/1376629484254867462</t>
  </si>
  <si>
    <t>2021-03-29 20:05:00+00:00</t>
  </si>
  <si>
    <t>For Google And Microsoft, Malware Exploit Reports Are A Perilous Affair -
#news #technology #cybersecurity #infosec #hacker #cyberattack #phishing #cybercrime #ransomware #databreach #datasecurity #security #internet #software #network #cloudcomputing
https://t.co/vrVPmq3F96</t>
  </si>
  <si>
    <t>https://www.onmsft.com/news/for-google-and-microsoft-malware-exploit-reports-are-a-perilous-affair</t>
  </si>
  <si>
    <t>https://twitter.com/LanceSchukies/status/1376626464691478528</t>
  </si>
  <si>
    <t>2021-03-29 18:33:03+00:00</t>
  </si>
  <si>
    <t>iSecurity</t>
  </si>
  <si>
    <t>How Organizations Could Have Found &amp;amp; Prevented the Microsoft Exchange Zero-day Cyber Attack https://t.co/yaJBzevZw1 #microsoftexchange #cisa #hafnium</t>
  </si>
  <si>
    <t>http://dlvr.it/RwcQQg</t>
  </si>
  <si>
    <t>https://twitter.com/iSecurity/status/1376603325953548299</t>
  </si>
  <si>
    <t>2021-03-29 18:04:06+00:00</t>
  </si>
  <si>
    <t>RMkuntzman</t>
  </si>
  <si>
    <t>Does your business use a #Microsoft #Exchange server for #email? | #hackers #cyberattack https://t.co/jRGVe5ZXe4</t>
  </si>
  <si>
    <t>http://CVSoci.al/yievmWSY</t>
  </si>
  <si>
    <t>https://twitter.com/RMkuntzman/status/1376596040133017601</t>
  </si>
  <si>
    <t>2021-03-29 15:08:32+00:00</t>
  </si>
  <si>
    <t>HIREMAIDEA</t>
  </si>
  <si>
    <t>Microsoft cyberattack could result in a flood of claims - Insurance Business Asia https://t.co/GmwBPHAPlW</t>
  </si>
  <si>
    <t>http://dlvr.it/RwbnvK</t>
  </si>
  <si>
    <t>https://twitter.com/HIREMAIDEA/status/1376551857347198979</t>
  </si>
  <si>
    <t>2021-03-29 14:29:02+00:00</t>
  </si>
  <si>
    <t>Microsoft Exchange Hack Highlights Broader Concerns: ... addition to checking out Microsoft Security updates, this kind of cyber attack ... Cyber policies typically give insureds the option to notify the insurer ofÂ ... https://t.co/QtwPIWyQ7o EXETLOS</t>
  </si>
  <si>
    <t>http://dlvr.it/Rwbffl</t>
  </si>
  <si>
    <t>https://twitter.com/Exetlos_GDA/status/1376541915789725704</t>
  </si>
  <si>
    <t>2021-03-29 13:29:52+00:00</t>
  </si>
  <si>
    <t>vmblog</t>
  </si>
  <si>
    <t>Read this @VMblog Expert Interview: Rajat Upadhyaya of @Armorblox Details Latest Research on #Microsoft #Phishing Attack Hosted on Google Firebase. https://t.co/LgOXArT6k7 #cybersecurity #CyberAttack https://t.co/wIsWupXnaL</t>
  </si>
  <si>
    <t>https://bit.ly/3fpCTx1</t>
  </si>
  <si>
    <t>https://twitter.com/vmblog/status/1376527025050112000</t>
  </si>
  <si>
    <t>2021-03-29 13:08:05+00:00</t>
  </si>
  <si>
    <t>#Microsoft Exchange Hack Highlights Broader Concerns!
 https://t.co/7hbe9KjWkD
#InfoSec #Security #CyberSecurity #DataBreach #DataProtection #CyberAttack #CyberWar #Hacker #malware #Botnet #Ransomware #Spyware #Technews #RT</t>
  </si>
  <si>
    <t>https://nationalcybersecuritynews.today/microsoft-exchange-hack-highlights-broader-concerns-microsoft-microsoftsecurity/</t>
  </si>
  <si>
    <t>https://twitter.com/bamitav/status/1376521543035940865</t>
  </si>
  <si>
    <t>2021-03-29 13:05:04+00:00</t>
  </si>
  <si>
    <t>#Microsoft attack could result in a flood of #cyber claims 
https://t.co/DN5b909Kwn
 #InfoSec #Security #cybersecurity  #databreach #DataProtection #CyberAttack #CyberWar #Hacker #malware #Botnet #Ransomware #Spyware #Technews #RT</t>
  </si>
  <si>
    <t>https://www.insurancebusinessmag.com/us/news/cyber/microsoft-attack-could-result-in-a-flood-of-cyber-claims-250750.aspx#.YGHQDJB65Xg.twitter</t>
  </si>
  <si>
    <t>https://twitter.com/bamitav/status/1376520785091653638</t>
  </si>
  <si>
    <t>2021-03-29 12:51:39+00:00</t>
  </si>
  <si>
    <t>DearCry ransomware attacks Microsoft Exchange with ProxyLogon exploits #Cybersecurity #cyberattack #security via https://t.co/zeb5hNqb8q https://t.co/5yXj2EajCE</t>
  </si>
  <si>
    <t>http://twinybots.ch https://www.bleepingcomputer.com/news/security/dearcry-ransomware-attacks-microsoft-exchange-with-proxylogon-exploits/</t>
  </si>
  <si>
    <t>https://twitter.com/corizance/status/1376517409209786374</t>
  </si>
  <si>
    <t>2021-03-29 11:30:04+00:00</t>
  </si>
  <si>
    <t>RealPhatsBlog</t>
  </si>
  <si>
    <t>AP sources: SolarWinds hack got emails of top DHS officials
#CyberAttack 
#UnitedStates 
#Russia 
#Cyberespionage 
#FireEye 
#SolarWinds 
#CrowdStrike 
#Microsoft
#DHS
#NSA
#Malware
#CyberSecurity
#CISA
#ChrisKerbs
#CyberCommand
#Pentagon
https://t.co/yMieDpzgSC</t>
  </si>
  <si>
    <t>https://apnews.com/article/rob-portman-hacking-email-russia-8bcd4a4eb3be1f8f98244766bae70395</t>
  </si>
  <si>
    <t>https://twitter.com/RealPhatsBlog/status/1376496879538741259</t>
  </si>
  <si>
    <t>2021-03-29 10:00:01+00:00</t>
  </si>
  <si>
    <t>SecureLayer7</t>
  </si>
  <si>
    <t>Microsoft has launched a bug bounty program for its Microsoft Teams platform with rewards mounting up to $30,000.
https://t.co/4oqkHrgs2J
#SecureLayer7 #cybersecurity #security #news #cyberattack #microsoft #microsoftteams #vulnerabilities #socialmedia</t>
  </si>
  <si>
    <t>https://bit.ly/39ldGQQ</t>
  </si>
  <si>
    <t>https://twitter.com/SecureLayer7/status/1376474215642202113</t>
  </si>
  <si>
    <t>2021-03-29 03:24:24+00:00</t>
  </si>
  <si>
    <t>#Windows95 Easter egg discovered after being hidden for 25 years!
 https://t.co/ELCDWF4FM9
#Windows #Microsoft #infosec #security #cybersecurity #databreach #dataprotection #cyberattack #cybercrime #datatheft #dataprivacy #hacker #malware #botnet #ransomware #technology #tech</t>
  </si>
  <si>
    <t>https://www.bleepingcomputer.com/news/microsoft/windows-95-easter-egg-discovered-after-being-hidden-for-25-years/#.YGFINI6Ydb0.twitter</t>
  </si>
  <si>
    <t>https://twitter.com/bamitav/status/1376374655259275267</t>
  </si>
  <si>
    <t>2021-03-29 03:19:29+00:00</t>
  </si>
  <si>
    <t>#Microsoft Shares One-Click Mitigation Tool for Exchange Server Flaws 
https://t.co/dr6NK2rT9i 
#infosec #security #cybersecurity #databreach #dataprotection #cyberattack #cybercrime #datatheft #dataprivacy #hacker #malware #botnet #ransomware #technology #tech #RT</t>
  </si>
  <si>
    <t>https://healthitsecurity.com/news/microsoft-shares-one-click-mitigation-tool-for-exchange-server-flaws</t>
  </si>
  <si>
    <t>https://twitter.com/bamitav/status/1376373420674273285</t>
  </si>
  <si>
    <t>2021-03-28 22:54:55+00:00</t>
  </si>
  <si>
    <t>19th &amp;amp; 22nd:  Data Leak at Hobby Lobby Exposes 300,000 Customers Personal Data -&amp;amp;- Microsoft Employees Return to the Office... https://t.co/qgx4CExSoh #DataLeak #HobbyLobby #customers #cyberattack #cybersecurity #cybercrime #Microsoft</t>
  </si>
  <si>
    <t>https://19th-22nd.blogspot.com/2021/03/data-leak-at-hobby-lobby-exposes-300000.html?spref=tw</t>
  </si>
  <si>
    <t>https://twitter.com/mix_atlanta/status/1376306838048755723</t>
  </si>
  <si>
    <t>2021-03-28 22:13:35+00:00</t>
  </si>
  <si>
    <t>19th &amp;amp; 22nd:  Shell Energy 'Data Breach' -&amp;amp;- Protecting Small Businesses from Microsoft Exchange-Style Cyberattacks... https://t.co/sEqt3YV5CI  #Shell #Energy #databreach #cybercrime #cyberattack #cybersecurity #Microsoft #smallbusiness</t>
  </si>
  <si>
    <t>https://19th-22nd.blogspot.com/2021/03/shell-energy-data-breach-protecting.html?spref=tw</t>
  </si>
  <si>
    <t>https://twitter.com/mix_atlanta/status/1376296435646349314</t>
  </si>
  <si>
    <t>2021-03-28 22:01:45+00:00</t>
  </si>
  <si>
    <t>3XS0</t>
  </si>
  <si>
    <t>Urgent cyber attack warning for Australian companies using Microsoft Exchange after vulnerable systems were compromised
https://t.co/YCaNFwiMx0
#Australia #MicrosoftExchange #CyberCrime #Hacker #MobileSecurity  #CyberSecurity #InfoSec #PrivacyThreat #SecurityRisk https://t.co/nwUwXbQU5A</t>
  </si>
  <si>
    <t>https://buff.ly/3vijgg4</t>
  </si>
  <si>
    <t>https://twitter.com/3XS0/status/1376293456977534981</t>
  </si>
  <si>
    <t>saltcontrol</t>
  </si>
  <si>
    <t>2021-03-28 20:25:00+00:00</t>
  </si>
  <si>
    <t>Multiple cyber threats lurking compromised systems, says Microsoft
#news #technology #cybersecurity #infosec #hacker #cyberattack #phishing #cybercrime #malware #ransomware #databreach #datasecurity #security #internet #software #network #cloudcomputing
https://t.co/WPVeiYK9FW</t>
  </si>
  <si>
    <t>https://wap.business-standard.com/article/technology/multiple-cyber-threats-lurking-compromised-systems-says-microsoft-121032800145_1.html</t>
  </si>
  <si>
    <t>https://twitter.com/LanceSchukies/status/1376269109587968000</t>
  </si>
  <si>
    <t>2021-03-28 18:30:03+00:00</t>
  </si>
  <si>
    <t>Microsoft cyber-attack turns into global crisis
https://t.co/WxysWKhueD
#Microsoft #CyberAttack #CyberSecurity #technology #Enterprise #enterprisetechnology #business #Cyberattack #communication #MobileSecurity #SecureComms https://t.co/PqmrQgvwxG</t>
  </si>
  <si>
    <t>https://buff.ly/3rPZN4j</t>
  </si>
  <si>
    <t>https://twitter.com/saltcontrol/status/1376240183457288196</t>
  </si>
  <si>
    <t>2021-03-28 17:34:47+00:00</t>
  </si>
  <si>
    <t>db_digest</t>
  </si>
  <si>
    <t>Microsoft Exchange: Microsoft Shares Intelligence On Multiple Post-Compromise Threats To Look Out For On Infected Servers
https://t.co/gt1Yn321lg
#databreach #databreaches #databreachesdigest #dataprivacy #cybersec #cybersecurity #infosec #cyberattack #hacked #malware #microsoft</t>
  </si>
  <si>
    <t>https://www.zdnet.com/article/exchange-server-attacks-microsoft-shares-intelligence-on-post-compromise-activities/</t>
  </si>
  <si>
    <t>https://twitter.com/db_digest/status/1376226273622695938</t>
  </si>
  <si>
    <t>2021-03-28 12:37:45+00:00</t>
  </si>
  <si>
    <t>Microsoft: Black Kingdom ransomware group hacked 1.5K Exchange servers
#news #technology #cybersecurity #infosec #hacker #cyberattack #cybercrime #malware #ransomware #databreach #datasecurity #security #internet #software #network #cloudcomputing
https://t.co/TYicNYXsgL</t>
  </si>
  <si>
    <t>https://www.bleepingcomputer.com/news/security/microsoft-black-kingdom-ransomware-group-hacked-15k-exchange-servers/</t>
  </si>
  <si>
    <t>https://twitter.com/LanceSchukies/status/1376151521851625472</t>
  </si>
  <si>
    <t>2021-03-28 09:23:23+00:00</t>
  </si>
  <si>
    <t>Inside the Web Shell Used in the Microsoft Exchange Server Attacks  https://t.co/DYxH6fPuSZ #CyberAttack #Security #MSExpertTalk</t>
  </si>
  <si>
    <t>https://www.darkreading.com/attacks-breaches/inside-the-web-shell-used-in-the-microsoft-exchange-server-attacks/d/d-id/1340498?_mc=rss_x_drr_edt_aud_dr_x_x-rss-simple</t>
  </si>
  <si>
    <t>https://twitter.com/3XS0/status/1376102609174560768</t>
  </si>
  <si>
    <t>2021-03-28 07:05:11+00:00</t>
  </si>
  <si>
    <t>Apple Watch rugged: smartwatch carrozzato allâ€™orizzonte? https://t.co/CmKbgrqKyh #pcexpander #sicurezzainformatica #cybernews #nonstopnews #cybersecurity #cyberattack #tecnology #news #apple #microsoft https://t.co/ORGs2omIes</t>
  </si>
  <si>
    <t>https://ift.tt/eA8V8J https://ift.tt/3w4vpWg</t>
  </si>
  <si>
    <t>https://twitter.com/pcexpander/status/1376067832069423105</t>
  </si>
  <si>
    <t>2021-03-28 07:05:04+00:00</t>
  </si>
  <si>
    <t>Anthem, il director Jonathan Warner lascia BioWare https://t.co/CmKbgrqKyh #pcexpander #sicurezzainformatica #cybernews #nonstopnews #cybersecurity #cyberattack #tecnology #news #apple #microsoft https://t.co/hwgboQfZMq</t>
  </si>
  <si>
    <t>https://ift.tt/eA8V8J https://ift.tt/2PBuxri</t>
  </si>
  <si>
    <t>https://twitter.com/pcexpander/status/1376067799509045248</t>
  </si>
  <si>
    <t>2021-03-28 01:31:18+00:00</t>
  </si>
  <si>
    <t>AghiathChbib</t>
  </si>
  <si>
    <t>Microsoft Exchange Cyber Attack â€” What Do We Know So Far? https://t.co/9KOcPC2GFb #Cybercrime #Cyberthreats</t>
  </si>
  <si>
    <t>http://feedproxy.google.com/~r/TheHackersNews/~3/ETDAsUnOkuU/microsoft-exchange-cyber-attack-what-do.html</t>
  </si>
  <si>
    <t>https://twitter.com/AghiathChbib/status/1375983806193209344</t>
  </si>
  <si>
    <t>2021-03-27 23:42:11+00:00</t>
  </si>
  <si>
    <t>rockboxer85</t>
  </si>
  <si>
    <t>At alaska conference one of U.S. concerns on china cyber attack on microsoft . An a american corporation multinational technology company. Microsoft is a leading global vendor of computer software; hardware for computer, mobile and gaming systems; and cloud services.</t>
  </si>
  <si>
    <t>https://twitter.com/rockboxer85/status/1375956346508607488</t>
  </si>
  <si>
    <t>2021-03-27 22:58:11+00:00</t>
  </si>
  <si>
    <t>19th &amp;amp; 22nd:   Hackers Target Telecommunications Companies to Steal 5G Technology -&amp;amp;- A Look at Microsoft's Cloud Authentication Outage... https://t.co/egmQMbcyjf  #hackers #telecommunications #5G #technology #cyberattack #cybercrime #cybersecurity #Microsoft #Cloud #outage</t>
  </si>
  <si>
    <t>https://19th-22nd.blogspot.com/2021/03/new-malware-campaign-targeting-major.html?spref=tw</t>
  </si>
  <si>
    <t>https://twitter.com/mix_atlanta/status/1375945272140922882</t>
  </si>
  <si>
    <t>2021-03-27 21:45:43+00:00</t>
  </si>
  <si>
    <t>CSA_DVillamizar</t>
  </si>
  <si>
    <t>19th &amp;amp;amp; 22nd:   Black Kingdom Hacked 1.5K Microsoft Exchange Servers -&amp;amp;amp;- Russian Hackers Target German Parliament... https://t.co/dzA5ZS4V5d  #BlackKingdom #hackers #Microsoft #servers #Russia #German #cyberattack #cybersecurity #cybercrime Translated using #MicrosoftFlow</t>
  </si>
  <si>
    <t>https://twitter.com/CSA_DVillamizar/status/1375927034438955010</t>
  </si>
  <si>
    <t>2021-03-27 21:39:24+00:00</t>
  </si>
  <si>
    <t>19th &amp;amp; 22nd:   Black Kingdom Hacked 1.5K Microsoft Exchange Servers -&amp;amp;- Russian Hackers Target German Parliament... https://t.co/hblfpQN0nI  #BlackKingdom #hackers #Microsoft #servers #Russia #German #cyberattack #cybersecurity #cybercrime</t>
  </si>
  <si>
    <t>https://twitter.com/mix_atlanta/status/1375925447893061636</t>
  </si>
  <si>
    <t>2021-03-27 21:00:49+00:00</t>
  </si>
  <si>
    <t>NorAmNews</t>
  </si>
  <si>
    <t>The Norwegian parliament suffered another cyber attack connected to vulnerabilities with Microsoft Exchange software. The full extent of the attack is not yet clear, but it was announced that some data was extracted. (In Norwegian)
https://t.co/se3CXUlhIt https://t.co/h5kdLVAHXQ</t>
  </si>
  <si>
    <t>https://www.norwegianamerican.com/nytt-it-angrep-mot-stortinget/</t>
  </si>
  <si>
    <t>https://twitter.com/NorAmNews/status/1375915736284196867</t>
  </si>
  <si>
    <t>https://thehackernews.com/2021/03/microsoft-exchange-cyber-attack-what-do.html</t>
  </si>
  <si>
    <t>2021-03-27 15:14:03+00:00</t>
  </si>
  <si>
    <t>Richard_S81</t>
  </si>
  <si>
    <t>#Hacking #MicrosoftExchange #Malware #Vulnerability #CyberCrime #CyberAttack #CyberSecurity 
62,000 @Microsoft Exchange Servers potentially left unpatched, weeks after software bugs were first uncovered.
https://t.co/p2X8HbtuvA https://t.co/HbqA7CHems</t>
  </si>
  <si>
    <t>https://cybernews.com/news/62000-microsoft-exchange-servers-potentially-left-unpatched-weeks-after-software-bugs-were-first-uncovered/</t>
  </si>
  <si>
    <t>https://twitter.com/Richard_S81/status/1375828469846839298</t>
  </si>
  <si>
    <t>2021-03-27 14:58:35+00:00</t>
  </si>
  <si>
    <t>#Hacking #BlackKingdom #Exchange #MicrosoftExchange #Ransomware #Malware #Vulnerability #CyberCrime #CyberAttack #CyberSecurity 
Microsoft: Black Kingdom ransomware group hacked 1.5K Exchange servers.
https://t.co/yVSG2YnqjO https://t.co/BRFuUZb7GL</t>
  </si>
  <si>
    <t>https://twitter.com/Richard_S81/status/1375824577939578886</t>
  </si>
  <si>
    <t>2021-03-27 11:07:14+00:00</t>
  </si>
  <si>
    <t>DarkwebToday</t>
  </si>
  <si>
    <t>Hackers rushed in as Microsoft raced to avert cyber-attack They were rushing to #darkweb @CryptoCSinc https://t.co/CVrlxADNMz #cybercrime</t>
  </si>
  <si>
    <t>https://xplosiveweb.com/xplosive/?p=12761&amp;utm_source=ReviveOldPost&amp;utm_medium=social&amp;utm_campaign=ReviveOldPost</t>
  </si>
  <si>
    <t>https://twitter.com/DarkwebToday/status/1375766355010523137</t>
  </si>
  <si>
    <t>2021-03-27 10:56:05+00:00</t>
  </si>
  <si>
    <t>Microsoft Shares Exchange Server Post-Compromise Attack Activity
#news #technology #cybersecurity #infosec #hacker #cyberattack #phishing #cybercrime #malware #ransomware #databreach #datasecurity #security #internet #software #network #cloudcomputing
https://t.co/UN4H5FgOQe</t>
  </si>
  <si>
    <t>https://www.darkreading.com/risk/microsoft-shares-exchange-server-post-compromise-attack-activity/d/d-id/1340528?_mc=rss_x_drr_edt_aud_dr_x_x-rss-simple</t>
  </si>
  <si>
    <t>https://twitter.com/LanceSchukies/status/1375763551340568577</t>
  </si>
  <si>
    <t>2021-03-27 09:24:37+00:00</t>
  </si>
  <si>
    <t>sameepagarwal3</t>
  </si>
  <si>
    <t>If you haven't mitigated your Microsoft Exchange Server for ProxyLogon SSRF vulnerability, HAFNIUM group may be targeting it for DoejoCrypt/DearCry #ransomware 
Please take Information Security seriously. 
#CyberAttack can bring your reputation down.</t>
  </si>
  <si>
    <t>https://twitter.com/sameepagarwal3/status/1375740530890481666</t>
  </si>
  <si>
    <t>2021-03-27 07:24:45+00:00</t>
  </si>
  <si>
    <t>pmenonkp</t>
  </si>
  <si>
    <t>RT Microsoft Shares Exchange Server Post-Compromise Attack Activity https://t.co/X1BhDrguTx by @kellymsheridan #Microsoft #ExchangeServer #cyberattack #threatintel</t>
  </si>
  <si>
    <t>https://bit.ly/2P3Q5NE</t>
  </si>
  <si>
    <t>https://twitter.com/pmenonkp/status/1375710367280664577</t>
  </si>
  <si>
    <t>cyberintel</t>
  </si>
  <si>
    <t>2021-03-27 07:05:09+00:00</t>
  </si>
  <si>
    <t>Un incontro con Yi Yang, autrice di Easy Breezy https://t.co/CmKbgrqKyh #pcexpander #sicurezzainformatica #cybernews #nonstopnews #cybersecurity #cyberattack #tecnology #news #apple #microsoft https://t.co/MZGUvl9FS2</t>
  </si>
  <si>
    <t>https://ift.tt/eA8V8J https://ift.tt/2O1GUg6</t>
  </si>
  <si>
    <t>https://twitter.com/pcexpander/status/1375705432669425664</t>
  </si>
  <si>
    <t>2021-03-27 00:53:09+00:00</t>
  </si>
  <si>
    <t>@Microsoft has discovered #webshells deployed by #BlackKingdom operators on approximately 1,500 #MicrosoftExchange #servers vulnerable to #ProxyLogon attacks. #ransomware â¦@dynamicCISOâ© #malware #cyberattack #ransom #infosec  https://t.co/wdxMINhm0V</t>
  </si>
  <si>
    <t>https://www.bleepingcomputer.com/news/security/microsoft-black-kingdom-ransomware-hacked-15k-exchange-servers/</t>
  </si>
  <si>
    <t>https://twitter.com/rneelmani/status/1375611816999407617</t>
  </si>
  <si>
    <t>2021-03-26 21:07:06+00:00</t>
  </si>
  <si>
    <t>CourierHub</t>
  </si>
  <si>
    <t>On Friday, March 19, the global cyber attack that has affected thousands of Microsoft Exchange users also knocked out some City of Stoughton services. https://t.co/Vz3GzV8v47</t>
  </si>
  <si>
    <t>https://www.unifiednewsgroup.com/stoughton_courier_hub/news/city-services-hacked/article_91e59b93-9b61-5d88-a788-b610cbd93b20.html#utm_campaign=blox&amp;utm_source=twitter&amp;utm_medium=social</t>
  </si>
  <si>
    <t>https://twitter.com/CourierHub/status/1375554928366747650</t>
  </si>
  <si>
    <t>2021-03-26 20:05:00+00:00</t>
  </si>
  <si>
    <t>Analyzing attacks taking advantage of the Exchange Server vulnerabilities - Microsoft Security
#technology #cybersecurity #infosec #hacker #cyberattack #cybercrime #malware #ransomware #databreach #security #internet #software #network #cloudcomputing
https://t.co/2jxUx9O3uO</t>
  </si>
  <si>
    <t>https://www.microsoft.com/security/blog/2021/03/25/analyzing-attacks-taking-advantage-of-the-exchange-server-vulnerabilities/</t>
  </si>
  <si>
    <t>https://twitter.com/LanceSchukies/status/1375539301040148483</t>
  </si>
  <si>
    <t>Riazjavedbutt</t>
  </si>
  <si>
    <t>2021-03-26 18:56:42+00:00</t>
  </si>
  <si>
    <t>owhy3</t>
  </si>
  <si>
    <t>@RT_com Could be that SolarWinds extraordinary large cyberattack vs USG agencies allegedly attributed to Russia is the â€˜killerâ€™ affecting more than 30k US corporations, including Microsoft systems</t>
  </si>
  <si>
    <t>https://twitter.com/owhy3/status/1375522114795532288</t>
  </si>
  <si>
    <t>2021-03-26 18:54:24+00:00</t>
  </si>
  <si>
    <t>Progene1</t>
  </si>
  <si>
    <t>Microsoft: Exchange Ransomware Activity 'Limited' So Far - Microsoft warns that organizations are far from out of the woods
#CyberSecurity #cybersec #infosecurity #infosec #CyberAttack #cyberawareness #Ransomware 
https://t.co/uuyq6TgBDS</t>
  </si>
  <si>
    <t>https://www.databreachtoday.com/microsoft-exchange-ransomware-activity-limited-so-far-a-16271</t>
  </si>
  <si>
    <t>https://twitter.com/Progene1/status/1375521533284745217</t>
  </si>
  <si>
    <t>2021-03-26 16:46:21+00:00</t>
  </si>
  <si>
    <t>BryanAltimas</t>
  </si>
  <si>
    <t>Exchange server attack update. ZDNet reporting on Microsoft's warning that belatedly patching a compromised server may not remove the access of an attacker. They maybe lurking in your system waiting to strike. #infosec #cyberattack #dataprotection https://t.co/EGnNqoXefT</t>
  </si>
  <si>
    <t>https://lnkd.in/d7hZEig</t>
  </si>
  <si>
    <t>https://twitter.com/BryanAltimas/status/1375489310120669185</t>
  </si>
  <si>
    <t>2021-03-26 15:04:07+00:00</t>
  </si>
  <si>
    <t>Burke_Step</t>
  </si>
  <si>
    <t>@universityofmi1 announce #cyberattack  
Multiple 'Not Secure' domains
Many expired #PKI #Certificates
@Microsoft #exchangeserver with critical vulnerabilities
#UnivesityofMiami I want to help you secure your infrastructure to stop current #breach &amp;amp; future ones
#Ransomware https://t.co/5SmjwEkxoq</t>
  </si>
  <si>
    <t>https://twitter.com/Burke_Step/status/1375463581760823299</t>
  </si>
  <si>
    <t>2021-03-26 14:24:19+00:00</t>
  </si>
  <si>
    <t>VPNoverview</t>
  </si>
  <si>
    <t>#REvil has added two new command lines to its #ransomware, namely #AstraZeneca and Franceisshit!
#malware #malware #microsoft #cybersecurity #hackers #hacking #cyberattack #antivirus #windows https://t.co/m9z5mipZW3</t>
  </si>
  <si>
    <t>https://vpnoverview.com/news/windows-safe-mode-file-encryption-a-new-revil-weapon/</t>
  </si>
  <si>
    <t>https://twitter.com/VPNoverview/status/1375453566412947461</t>
  </si>
  <si>
    <t>2021-03-26 14:14:12+00:00</t>
  </si>
  <si>
    <t>AydinMSFT</t>
  </si>
  <si>
    <t>Web Shell #Threat Hunting with #Azure #Sentinel - Thomas McElroy #Microsoft #CyberSecurity #CyberAttack #SIEM #HAFNIUM #MSRC #MSTIC #IOC https://t.co/UTQ5C9usvs</t>
  </si>
  <si>
    <t>https://lnkd.in/dpUqxV7</t>
  </si>
  <si>
    <t>https://twitter.com/AydinMSFT/status/1375451021456052227</t>
  </si>
  <si>
    <t>2021-03-26 13:00:33+00:00</t>
  </si>
  <si>
    <t>SOC_Prime</t>
  </si>
  <si>
    <t>Enable ad-hoc traffic mirroring on the AWS EC2 instance with Run-AWS-VM-PacketCapture playbook for @Microsoft #AzureSentinel. https://t.co/QErHWTAEyu #cybersecurity #SIEM #threathunting #cyberattack https://t.co/ccrFeYaaZ5</t>
  </si>
  <si>
    <t>https://my.socprime.com/integrations/Run-AWS-VM-PacketCapture</t>
  </si>
  <si>
    <t>https://twitter.com/SOC_Prime/status/1375432484754763780</t>
  </si>
  <si>
    <t>2021-03-26 12:14:11+00:00</t>
  </si>
  <si>
    <t>SundayTimesZA</t>
  </si>
  <si>
    <t>SA banks and businesses have fallen victim to a global Microsoft e-mail server cyber attack originated from China https://t.co/tCArJH03sT</t>
  </si>
  <si>
    <t>https://www.timeslive.co.za/sunday-times-daily/news/2021-03-25-cyber-hackers-are-sneaking-in-through-sas-back-door-we-must-be-on-guard/?utm_medium=Social&amp;utm_source=Twitter#Echobox=1616729972</t>
  </si>
  <si>
    <t>https://twitter.com/SundayTimesZA/status/1375420815018233858</t>
  </si>
  <si>
    <t>2021-03-26 11:10:53+00:00</t>
  </si>
  <si>
    <t>General says attacks by foreign hackers are 'clarion call'
#CyberAttack 
#UnitedStates 
#Russia 
#Cyberespionage 
#FireEye 
#SolarWinds 
#CrowdStrike 
#Microsoft
#DHS
#NSA
#Malware
#CyberSecurity
#CISA
#ChrisKerbs
#CyberCommand
#Pentagon
https://t.co/1X2MQCVvM0</t>
  </si>
  <si>
    <t>https://apnews.com/article/elections-hacking-united-states-russia-presidential-elections-bd87969fd1e13e0f0b2dca51e297469f</t>
  </si>
  <si>
    <t>https://twitter.com/RealPhatsBlog/status/1375404886536421379</t>
  </si>
  <si>
    <t>2021-03-26 07:04:52+00:00</t>
  </si>
  <si>
    <t>The Lord of Rings Gollum | Daedalic ci ha mostrato un inedito gameplay https://t.co/CmKbgrqKyh #pcexpander #sicurezzainformatica #cybernews #nonstopnews #cybersecurity #cyberattack #tecnology #news #apple #microsoft https://t.co/mgZqwDLNFj</t>
  </si>
  <si>
    <t>https://ift.tt/eA8V8J https://ift.tt/3lSQNsN</t>
  </si>
  <si>
    <t>https://twitter.com/pcexpander/status/1375342973207121922</t>
  </si>
  <si>
    <t>2021-03-26 04:50:54+00:00</t>
  </si>
  <si>
    <t>#Microsoft continues to monitor and investigate attacks exploiting the recent on-premises #Exchange Server #vulnerabilities - #CyberSecurity #CyberAttack https://t.co/0vJOUEdE9l. https://t.co/UkgHQzAfa3</t>
  </si>
  <si>
    <t>https://aka.ms/ExchangeVulns https://lnkd.in/g67puCH</t>
  </si>
  <si>
    <t>https://twitter.com/AydinMSFT/status/1375309259341107204</t>
  </si>
  <si>
    <t>2021-03-26 01:07:49+00:00</t>
  </si>
  <si>
    <t>#Office365 Cyberattack Lands Disgruntled IT Contractor in Jail: 
https://t.co/3X7IOQeIGb via @threatpost
#InfoSec #Security #CyberSecurity #DataBreach #DataProtection #CyberAttack #CyberWar #Hacker #malware #Botnet #Ransomware #Spyware #Technews #RT #Microsoft</t>
  </si>
  <si>
    <t>https://threatpost.com/office-365-cyberattack-disgruntled-contractor-jail/164986/</t>
  </si>
  <si>
    <t>https://twitter.com/bamitav/status/1375253118837878785</t>
  </si>
  <si>
    <t>2021-03-26 01:02:21+00:00</t>
  </si>
  <si>
    <t>#Microsoft Exchange exploit a possible factor in $50M ransomware attack on #Acer 
https://t.co/56vHjCZCYq
#InfoSec #Security #CyberSecurity #DataBreach #DataProtection #CyberAttack #CyberWar #Hacker #malware #Botnet #Ransomware #Spyware #Technews #RT</t>
  </si>
  <si>
    <t>https://www.scmagazine.com/home/security-news/ransomware/microsoft-exchange-exploit-a-possible-factor-in-50m-ransomware-attack-on-acer/</t>
  </si>
  <si>
    <t>https://twitter.com/bamitav/status/1375251743257202688</t>
  </si>
  <si>
    <t>2021-03-25 23:22:03+00:00</t>
  </si>
  <si>
    <t>Cyber hackers are sneaking in through SA's back door. We must be on guard: SA companies, including banks, have fallen prey to a global cyber attack on Microsoft's e-mail exchange server system, which has allegedly beenÂ ... https://t.co/LUn92u0W2Q EXETLOS</t>
  </si>
  <si>
    <t>http://dlvr.it/RwNZdx</t>
  </si>
  <si>
    <t>https://twitter.com/Exetlos_GDA/status/1375226503022092292</t>
  </si>
  <si>
    <t>2021-03-25 18:49:32+00:00</t>
  </si>
  <si>
    <t>PrivacySolved</t>
  </si>
  <si>
    <t>Global: #Microsoft repairs vulnerable Exchange Servers. #cybersecurity #CyberAttack #privacy https://t.co/OyUSReQghs</t>
  </si>
  <si>
    <t>https://twitter.com/ZDNet/status/1374726450859941892</t>
  </si>
  <si>
    <t>https://twitter.com/PrivacySolved/status/1375157920128765958</t>
  </si>
  <si>
    <t>2021-03-25 18:20:05+00:00</t>
  </si>
  <si>
    <t>jdgrafton</t>
  </si>
  <si>
    <t>Research findings show that the ongoing Microsoft Exchange zero-day vulnerability attacks have resulted in attacks increasing ten-fold â€“ from 700 on March 11 to over 7,200 on March 15. #Cybersecurity experts share their perspective - https://t.co/Bz7UvauBT0 #infosec #cyberattack</t>
  </si>
  <si>
    <t>http://bit.ly/2NrsBB0</t>
  </si>
  <si>
    <t>https://twitter.com/jdgrafton/status/1375150510190301184</t>
  </si>
  <si>
    <t>2021-03-25 16:40:36+00:00</t>
  </si>
  <si>
    <t>Ransomware operators are piling on already hacked Exchange servers
 https://t.co/RQ4r3IMZ9S
#microsoft #InfoSec #Security #CyberSecurity #DataBreach #DataProtection #CyberAttack #CyberWar #Hacker #malware #Botnet #Ransomware #Spyware #Technews #RT</t>
  </si>
  <si>
    <t>https://arstechnica.com/gadgets/2021/03/ransomware-operators-are-piling-on-already-hacked-exchange-servers/</t>
  </si>
  <si>
    <t>https://twitter.com/bamitav/status/1375125473412345857</t>
  </si>
  <si>
    <t>2021-03-25 16:36:57+00:00</t>
  </si>
  <si>
    <t>'#BlackKingdom' Ransomware Hits Unpatched Exchange Servers
 https://t.co/Jl9dqgRptg
#Microsoft #InfoSec #Security #CyberSecurity #DataBreach #DataProtection #CyberAttack #CyberWar #Hacker #malware #Botnet #Ransomware #Spyware #Technews #RT</t>
  </si>
  <si>
    <t>https://www.databreachtoday.com/black-kingdom-ransomware-hits-unpatched-exchange-servers-a-16258#.YFy7-LPeSHY.twitter</t>
  </si>
  <si>
    <t>https://twitter.com/bamitav/status/1375124556117987329</t>
  </si>
  <si>
    <t>2021-03-25 16:04:19+00:00</t>
  </si>
  <si>
    <t>prosyscom_it</t>
  </si>
  <si>
    <t>Microsoft release final report on 'SolarWinds Cyberattack' https://t.co/4ALD4v927l</t>
  </si>
  <si>
    <t>https://is.gd/hmjDNu</t>
  </si>
  <si>
    <t>https://twitter.com/prosyscom_it/status/1375116345155543044</t>
  </si>
  <si>
    <t>2021-03-25 16:00:38+00:00</t>
  </si>
  <si>
    <t>Brute Force Detection Rule Pack for @Microsoft #AzureSentinel detects every known Credential Access attack scenario including high and low-frequency password guessing, credential stuffing, and password spraying.  https://t.co/EGBRWaJi9g #CyberSecurity #CyberAttack #bruteforce https://t.co/7G8Ylr89mW</t>
  </si>
  <si>
    <t>https://tdm.socprime.com/tdm/info/kt0N1R1aId4s/3d0KoHMBQAH5UgbBHU9s/</t>
  </si>
  <si>
    <t>https://twitter.com/SOC_Prime/status/1375115418252288015</t>
  </si>
  <si>
    <t>2021-03-25 14:07:00+00:00</t>
  </si>
  <si>
    <t>Many businesses still haven't patched their Microsoft Exchange servers
#news #technology #cybersecurity #infosec #hacker #cyberattack #phishing #cybercrime #malware #ransomware #databreach #datasecurity #security #internet #software #cloudcomputing
https://t.co/Wq6D3TlxYQ</t>
  </si>
  <si>
    <t>https://www.techradar.com/news/many-businesses-still-havent-patched-their-microsoft-exchange-servers</t>
  </si>
  <si>
    <t>https://twitter.com/LanceSchukies/status/1375086819344216066</t>
  </si>
  <si>
    <t>2021-03-25 11:28:28+00:00</t>
  </si>
  <si>
    <t>Microsoft: Ongoing, Expanding Campaign Bypassing Phishing Protections
#news #technology #cybersecurity #infosec #hacker #cyberattack #cybercrime #malware #ransomware #databreach #datasecurity #security #internet #software #network #cloudcomputing
https://t.co/dRsvYEk5mO</t>
  </si>
  <si>
    <t>https://www.securityweek.com/microsoft-ongoing-expanding-campaign-bypassing-phishing-protections?utm_source=feedburner&amp;utm_medium=feed&amp;utm_campaign=Feed%3A+Securityweek+%28SecurityWeek+RSS+Feed%29</t>
  </si>
  <si>
    <t>https://twitter.com/LanceSchukies/status/1375046922499616769</t>
  </si>
  <si>
    <t>2021-03-25 11:00:01+00:00</t>
  </si>
  <si>
    <t>pcmattersltd</t>
  </si>
  <si>
    <t>@VadeSecure for Microsoft 365 offers best-in-class #emailprotection powered by artificial intelligence. It integrates seamlessly with no disruption to email flow. It's the perfect way to augment Microsoft 365 security. 
#ms365secure #phishing #cyberattack
https://t.co/0hLCPXiHvb https://t.co/I8nOAWKnF6</t>
  </si>
  <si>
    <t>https://ecs.page.link/iTeWC</t>
  </si>
  <si>
    <t>https://twitter.com/pcmattersltd/status/1375039762587860995</t>
  </si>
  <si>
    <t>2021-03-25 10:22:40+00:00</t>
  </si>
  <si>
    <t>tensecure</t>
  </si>
  <si>
    <t>Latest from #MicrosoftExchange Cyber Attack
Another ransomware operation known as 'Black Kingdom' is exploiting the Microsoft Exchange Server ProxyLogon vulnerabilities to encrypt servers. 
#cybersecuritynews #microsoft #ransomware #technology #securitynews</t>
  </si>
  <si>
    <t>https://twitter.com/tensecure/status/1375030363236360196</t>
  </si>
  <si>
    <t>2021-03-25 10:05:03+00:00</t>
  </si>
  <si>
    <t>Corix_JC</t>
  </si>
  <si>
    <t>Office 365 #Cyberattack Lands Disgruntled #IT Contractor in Jail &amp;gt; https://t.co/KObPg99q1j via @threatpost
#tech #cybersecurity #security #cyberthreats #cyberattacks #databreaches #Microsoft #business #leaders #leadership #CISO #CIO #CTO https://t.co/qvz7qnxCyJ</t>
  </si>
  <si>
    <t>https://buff.ly/3tKcPk8</t>
  </si>
  <si>
    <t>https://twitter.com/Corix_JC/status/1375025930926747648</t>
  </si>
  <si>
    <t>2021-03-25 07:04:16+00:00</t>
  </si>
  <si>
    <t>Black Legend | Recensione, mistero e strategia https://t.co/CmKbgrqKyh #pcexpander #sicurezzainformatica #cybernews #nonstopnews #cybersecurity #cyberattack #tecnology #news #apple #microsoft https://t.co/NIPZd3t4BD</t>
  </si>
  <si>
    <t>https://ift.tt/eA8V8J https://ift.tt/3fbOX52</t>
  </si>
  <si>
    <t>https://twitter.com/pcexpander/status/1374980434543714304</t>
  </si>
  <si>
    <t>2021-03-25 01:31:02+00:00</t>
  </si>
  <si>
    <t>19th &amp;amp; 22nd:  BlackKingdom Ransomware Targets Microsoft Exchange Servers -&amp;amp;- State Governments Lose Millions to BEC Cyber Scams... https://t.co/4iyehmJUr7  #BlackKingdom #ransomware #Microsoft #Servers #cybersecurity #cyberattack #emails #scams</t>
  </si>
  <si>
    <t>https://19th-22nd.blogspot.com/2021/03/blackkingdom-ransomware-targets.html?spref=tw</t>
  </si>
  <si>
    <t>https://twitter.com/mix_atlanta/status/1374896575462436868</t>
  </si>
  <si>
    <t>2021-03-25 00:09:04+00:00</t>
  </si>
  <si>
    <t>@adanielhill Microsoft blames China group for massive cyberattack Internet security is back https://t.co/loYJeUZiUW #blog #darkweb #rssfeed</t>
  </si>
  <si>
    <t>https://wp.me/pcOoK5-6lo?utm_source=ReviveOldPost&amp;utm_medium=social&amp;utm_campaign=ReviveOldPost</t>
  </si>
  <si>
    <t>https://twitter.com/DarkwebToday/status/1374875945924976648</t>
  </si>
  <si>
    <t>2021-03-24 23:47:05+00:00</t>
  </si>
  <si>
    <t>CyberSecDN</t>
  </si>
  <si>
    <t>#Microsoft #Exchange Cyber Attack - What Do We Know So Far? https://t.co/jFuyhTcj3W #TheHackerNews via @SecurityNewsbot</t>
  </si>
  <si>
    <t>https://twitter.com/CyberSecDN/status/1374870416372592641</t>
  </si>
  <si>
    <t>2021-03-24 19:02:04+00:00</t>
  </si>
  <si>
    <t>Gurucul</t>
  </si>
  <si>
    <t>At least 30,000 US organizations were breached by Chinese hackers in the expanding #cyberespionage campaign linked to vulnerable Microsoft Exchange servers. Read detailed #news - https://t.co/y7UyAv4awY #infosec #cyberattack #behavioranalytics https://t.co/aFWE5YmmCC</t>
  </si>
  <si>
    <t>https://bit.ly/2P29GNU</t>
  </si>
  <si>
    <t>https://twitter.com/Gurucul/status/1374798686589452289</t>
  </si>
  <si>
    <t>TGlobal_Academy</t>
  </si>
  <si>
    <t>2021-03-24 15:08:22+00:00</t>
  </si>
  <si>
    <t>19th &amp;amp; 22nd:   Shell Energy 'Data Breach' -&amp;amp;- Protecting Small Businesses from Microsoft Exchange-Style Cyberattacks... https://t.co/sEqt3YV5CI  #Shell #DataBreach #cyberattack #cybersecurity #smallbusiness #Microsoft</t>
  </si>
  <si>
    <t>https://twitter.com/mix_atlanta/status/1374739875619082245</t>
  </si>
  <si>
    <t>2021-03-24 11:26:48+00:00</t>
  </si>
  <si>
    <t>mdhc500</t>
  </si>
  <si>
    <t>Office 365 Cyberattack Lands Disgruntled IT Contractor in Jail #O365 #Microsoft #cyberattack #jail #retaliation #hack https://t.co/x55k1bkMVX https://t.co/Lv0CLAKDCg</t>
  </si>
  <si>
    <t>https://bit.ly/3cfxqXK</t>
  </si>
  <si>
    <t>https://twitter.com/mdhc500/status/1374684117934223365</t>
  </si>
  <si>
    <t>2021-03-24 11:18:26+00:00</t>
  </si>
  <si>
    <t>Podcast: Microsoft Exchange Server Attack Onslaught Continues
#news #technology #cybersecurity #infosec #hacker #cyberattack #phishing #cybercrime #malware #ransomware #databreach #datasecurity #security #internet #software #network #cloudcomputing
https://t.co/0aimVXwIA0</t>
  </si>
  <si>
    <t>https://threatpost.com/podcast-microsoft-exchange-server-attack-onslaught-continues/164968/</t>
  </si>
  <si>
    <t>https://twitter.com/LanceSchukies/status/1374682011646881793</t>
  </si>
  <si>
    <t>2021-03-24 10:47:07+00:00</t>
  </si>
  <si>
    <t>Microsoft: 92% of vulnerable exchange servers are now patched, mitigated
#news #technology #cybersecurity #infosec #hacker #cyberattack #cybercrime #malware #ransomware #databreach #datasecurity #security #internet #software #network #cloudcomputing
https://t.co/wdldKkjpbJ</t>
  </si>
  <si>
    <t>https://www.zdnet.com/article/microsoft-92-of-vulnerable-exchange-servers-are-now-patched-mitigated/#ftag=RSSbaffb68</t>
  </si>
  <si>
    <t>https://twitter.com/LanceSchukies/status/1374674131677974530</t>
  </si>
  <si>
    <t>2021-03-24 10:18:10+00:00</t>
  </si>
  <si>
    <t>Everything you need to know about the Microsoft Exchange Server hack #CyberAttack #ui #ux  https://t.co/QU9uTpOixc</t>
  </si>
  <si>
    <t>https://www.zdnet.com/article/everything-you-need-to-know-about-microsoft-exchange-server-hack/?ftag=TRE-03-10aaa6b&amp;bhid=29719776131332413438204099454628&amp;mid=13309093&amp;cid=2367297638</t>
  </si>
  <si>
    <t>https://twitter.com/Necio_news/status/1374666845219852288</t>
  </si>
  <si>
    <t>2021-03-24 07:45:05+00:00</t>
  </si>
  <si>
    <t>CommunicateTec</t>
  </si>
  <si>
    <t>A #CyberAttack by state sponsored #Hackers on #Microsoft #Exchange customers has been going on for months. Targets inc. banks, critical infrastructure &amp;amp; other large cos. Until now there's been little clear advice. Here's current guidance you should follow https://t.co/KNfojJdDux https://t.co/Pv9ac7rvVj</t>
  </si>
  <si>
    <t>http://ow.ly/OpwX50DT4GI</t>
  </si>
  <si>
    <t>https://twitter.com/CommunicateTec/status/1374628318419505158</t>
  </si>
  <si>
    <t>2021-03-24 07:24:18+00:00</t>
  </si>
  <si>
    <t>RT Inside the Web Shell Used in the Microsoft Exchange Server Attacks https://t.co/i3z9QrgLCi by @kellymsheridan #webshell #malware #MicrosoftExchange #cyberattack</t>
  </si>
  <si>
    <t>https://bit.ly/395RIAT</t>
  </si>
  <si>
    <t>https://twitter.com/pmenonkp/status/1374623090295066626</t>
  </si>
  <si>
    <t>2021-03-24 05:48:26+00:00</t>
  </si>
  <si>
    <t>Inside the #WebShell Used in #MicrosoftExchange Server Attacks: The history and details of #ChinaChopper - a Web shell commonly seen in the widespread Microsoft Exchange Server attacks. #Malware #GirlsWhoCode @dynamicCISO #InfoSec #CyberAttack https://t.co/w0efnovwlB #CISO</t>
  </si>
  <si>
    <t>https://www.darkreading.com/attacks-breaches/inside-the-web-shell-used-in-the-microsoft-exchange-server-attacks/d/d-id/1340498</t>
  </si>
  <si>
    <t>https://twitter.com/rneelmani/status/1374598964620627973</t>
  </si>
  <si>
    <t>2021-03-24 04:35:26+00:00</t>
  </si>
  <si>
    <t>#BlackKingdom ransomware still exploiting insecure Exchange servers 
https://t.co/bBlJdQdRcD 
#Microsoft #Office365 #infosec #security #cybersecurity #databreach #dataprotection #cyberattack #cybercrime #datatheft #dataprivacy #hacker #malware #ransomware #technology #tech #RT</t>
  </si>
  <si>
    <t>https://nakedsecurity.sophos.com/?p=563431</t>
  </si>
  <si>
    <t>https://twitter.com/bamitav/status/1374580592516362241</t>
  </si>
  <si>
    <t>2021-03-23 23:20:12+00:00</t>
  </si>
  <si>
    <t>tribal_sec</t>
  </si>
  <si>
    <t>"Microsoft warns of phishing attacks bypassing email gateways"
#compact #phishing #campaign 
#serviceabuse #cyberattach #breach 
#OWA #Sendgrid #MailGun
#CyberSecurity vs #CyberAttack
https://t.co/b4nklnfAZM</t>
  </si>
  <si>
    <t>https://www.bleepingcomputer.com/news/security/microsoft-warns-of-phishing-attacks-bypassing-email-gateways/</t>
  </si>
  <si>
    <t>https://twitter.com/tribal_sec/status/1374501262666784769</t>
  </si>
  <si>
    <t>2021-03-23 22:30:04+00:00</t>
  </si>
  <si>
    <t>Researcher hacks Apple, Microsoft, and other major tech companies in novel supply chain attack
https://t.co/fVoTKGIMeY
#Apple #Microsoft #SupplyChain #CyberAttack #CyberSecurity #Cybercrime #IoT #Mobiledevice #mobilesecurity #Enterprise #Technology #DDos #Infosec #Legal https://t.co/pfnd7hLt2l</t>
  </si>
  <si>
    <t>https://buff.ly/3jUgM24</t>
  </si>
  <si>
    <t>https://twitter.com/saltcontrol/status/1374488644866633729</t>
  </si>
  <si>
    <t>2021-03-23 21:09:27+00:00</t>
  </si>
  <si>
    <t>19th &amp;amp; 22nd:   IT Contractor Sent to Prison for Deleting 1,200 Office 365 Accounts -&amp;amp;- Intel Building $20B Chip Plants in Arizona ... https://t.co/q84PYWRKmN  #IT #contractor #Office365 #Microsoft #cyberattack #cybersecurity #Intel #Arizona</t>
  </si>
  <si>
    <t>https://19th-22nd.blogspot.com/2021/03/it-contractor-sent-to-prison-for.html?spref=tw</t>
  </si>
  <si>
    <t>https://twitter.com/mix_atlanta/status/1374468357462757382</t>
  </si>
  <si>
    <t>shah_sheikh</t>
  </si>
  <si>
    <t>2021-03-23 17:35:03+00:00</t>
  </si>
  <si>
    <t>Fired IT Contractor Jailed for Retaliatory Cyber-Attack: Prison for IT pro who hacked company server and deleted over 1,200 Microsoft user accounts https://t.co/IrzQcTEsYJ https://t.co/zFshnVydbA</t>
  </si>
  <si>
    <t>https://www.infosecurity-magazine.com/news/it-contractor-retaliatory/?utm_source=dlvr.it&amp;utm_medium=twitter</t>
  </si>
  <si>
    <t>https://twitter.com/shah_sheikh/status/1374414401525063682</t>
  </si>
  <si>
    <t>2021-03-23 17:14:09+00:00</t>
  </si>
  <si>
    <t>Authlogics</t>
  </si>
  <si>
    <t>A new phishing scam is on the rise, targeting executives in the insurance and financial services industries to harvest their Microsoft 365 credentials and launch business email compromise (BEC) attacks.
#cybersecurity #cyberattack #password #threat #news
https://t.co/3LPnL5qbMf</t>
  </si>
  <si>
    <t>https://threatpost.com/office-365-phishing-attack-financial-execs/164925/</t>
  </si>
  <si>
    <t>https://twitter.com/Authlogics/status/1374409142970970112</t>
  </si>
  <si>
    <t>fletch_ai</t>
  </si>
  <si>
    <t>2021-03-23 16:38:06+00:00</t>
  </si>
  <si>
    <t>quackyfur</t>
  </si>
  <si>
    <t>@Reinisbigdumb microsoft helped assist battling against the biggest cyberattack in the history of computers.
you really think they wonâ€™t do much?</t>
  </si>
  <si>
    <t>https://twitter.com/quackyfur/status/1374400070049701892</t>
  </si>
  <si>
    <t>2021-03-23 15:57:26+00:00</t>
  </si>
  <si>
    <t>19th &amp;amp; 22nd:   Data Leak at Hobby Lobby Exposes 300,000 Customers Personal Data -&amp;amp;- Microsoft Employees Return to the Office... https://t.co/qgx4CEggZH  #DataLeak #HobbyLobby #cyberattack #cybersecurity #Microsoft #employees #Customers</t>
  </si>
  <si>
    <t>https://twitter.com/mix_atlanta/status/1374389834454691847</t>
  </si>
  <si>
    <t>2021-03-23 15:20:06+00:00</t>
  </si>
  <si>
    <t>revolvingdoorDC</t>
  </si>
  <si>
    <t>NEW: NSA Jake Sullivan â€” who is overseeing the federal interagency response to the January cyberattack on Microsoftâ€™s Exchange software â€”  holds at least $50k in Microsoft stock and was paid $45k by Microsoft last year to serve on its advisory council. https://t.co/Bu5JeAade8</t>
  </si>
  <si>
    <t>https://www.reuters.com/article/us-usa-biden-tech-idUSKBN2BD0SB</t>
  </si>
  <si>
    <t>https://twitter.com/revolvingdoorDC/status/1374380440505573391</t>
  </si>
  <si>
    <t>2021-03-23 14:58:00+00:00</t>
  </si>
  <si>
    <t>serbusgroup</t>
  </si>
  <si>
    <t>The volume of cyberattacks that have been launched at Microsoft Exchange Servers has increased - it's critical at this time to continue updating security patches wherever required.
#microsoftexchange #cyberattack #threatrisk https://t.co/Jq57sTPlMh</t>
  </si>
  <si>
    <t>https://twitter.com/ZDNet/status/1374348990649622528</t>
  </si>
  <si>
    <t>https://twitter.com/serbusgroup/status/1374374877931696129</t>
  </si>
  <si>
    <t>2021-03-23 14:35:36+00:00</t>
  </si>
  <si>
    <t>Microsoft Exchange servers are under attack once again https://t.co/4Y3fhTS4xv #CyberThreat #MicrosoftExchange #MicrosoftExchangeServers #ProxyLogon #ZeroDay #Vulnerabilities #BlackKingdom #CyberAttack #Cybercriminals #Exploit #Ransomware #CyberRisk #Cybersecurity #Security</t>
  </si>
  <si>
    <t>https://www.techradar.com/uk/news/microsoft-exchange-servers-are-under-attack-once-again</t>
  </si>
  <si>
    <t>https://twitter.com/GDPR123/status/1374369244016615427</t>
  </si>
  <si>
    <t>2021-03-23 11:48:20+00:00</t>
  </si>
  <si>
    <t>19th &amp;amp; 22nd:   BlackKingdom Ransomware Targets Microsoft Exchange Servers -&amp;amp;- State Governments Lose Millions to BEC Cyber Scams... https://t.co/4iyehmJUr7 #BlackKingdom #ransomware #BEC #emails #scammers #cyberattack #cybersecurity #government #MicrosoftExchange #servers</t>
  </si>
  <si>
    <t>https://twitter.com/mix_atlanta/status/1374327147662352385</t>
  </si>
  <si>
    <t>2021-03-23 11:33:29+00:00</t>
  </si>
  <si>
    <t>Microsoft and Google: We're working together to fix these five browser problems
#news #technology #cybersecurity #infosec #hacker #cyberattack #phishing #cybercrime #malware #ransomware #databreach #datasecurity #security #internet #software #network
https://t.co/Y3KVv5Qf8W</t>
  </si>
  <si>
    <t>https://www.zdnet.com/article/microsoft-and-google-were-working-together-to-fix-these-five-browser-problems/#ftag=RSSbaffb68</t>
  </si>
  <si>
    <t>https://twitter.com/LanceSchukies/status/1374323412160573440</t>
  </si>
  <si>
    <t>2021-03-23 11:18:22+00:00</t>
  </si>
  <si>
    <t>Im_Swaraj</t>
  </si>
  <si>
    <t>Microsoft Exchange hacking: Thousands of email servers still compromised https://t.co/WkvWQncC4L 
#cybersecurity #CyberAttack</t>
  </si>
  <si>
    <t>https://www.livemint.com/technology/tech-news/microsoft-exchange-hacking-thousands-of-email-servers-still-compromised-11616462322125.html</t>
  </si>
  <si>
    <t>https://twitter.com/Im_Swaraj/status/1374319606295265282</t>
  </si>
  <si>
    <t>2021-03-23 11:09:08+00:00</t>
  </si>
  <si>
    <t>yespunjab</t>
  </si>
  <si>
    <t>Microsoft servers being hacked 'faster than anyone can count'
#Microsoft #Hacked #Hacking #CyberAttack
@Microsoft 
https://t.co/HNAVlXCW3P</t>
  </si>
  <si>
    <t>http://ow.ly/PEXt50E62aN</t>
  </si>
  <si>
    <t>https://twitter.com/yespunjab/status/1374317284240601088</t>
  </si>
  <si>
    <t>2021-03-23 11:06:44+00:00</t>
  </si>
  <si>
    <t>TEISS</t>
  </si>
  <si>
    <t>Marc Laliberte, senior security analyst at @WatchGuard explains whatâ€™s behind the #cyberattacks on Microsoft Exchange servers and how companies can mitigate the risks.
https://t.co/d5S2WvioXU
#cyberrisk #cybersec #infosec #cyberattack</t>
  </si>
  <si>
    <t>https://bit.ly/3cY94ky</t>
  </si>
  <si>
    <t>https://twitter.com/TEISS/status/1374316677022769155</t>
  </si>
  <si>
    <t>2021-03-23 11:04:17+00:00</t>
  </si>
  <si>
    <t>Microsoft Exchange servers now targeted by Black Kingdom ransomware
#news #technology #cybersecurity #infosec #hacker #cyberattack #phishing #cybercrime #malware #databreach #datasecurity #security #internet #software #network #cloudcomputing
https://t.co/desKOSKUeA</t>
  </si>
  <si>
    <t>https://www.bleepingcomputer.com/news/security/microsoft-exchange-servers-now-targeted-by-black-kingdom-ransomware/</t>
  </si>
  <si>
    <t>https://twitter.com/LanceSchukies/status/1374316060841668613</t>
  </si>
  <si>
    <t>2021-03-23 11:01:47+00:00</t>
  </si>
  <si>
    <t>IT admin with axe to grind sent to prison for wiping Microsoft user accounts
#news #technology #cybersecurity #infosec #hacker #cyberattack #phishing #cybercrime #malware #ransomware #databreach #datasecurity #security #internet #software #network
https://t.co/xeGBNo4gwc</t>
  </si>
  <si>
    <t>https://www.zdnet.com/article/it-admin-with-axe-to-grind-lands-two-years-behind-bars-for-wiping-microsoft-user-accounts/#ftag=RSSbaffb68</t>
  </si>
  <si>
    <t>https://twitter.com/LanceSchukies/status/1374315432300048387</t>
  </si>
  <si>
    <t>2021-03-23 10:30:23+00:00</t>
  </si>
  <si>
    <t>ITGovernance</t>
  </si>
  <si>
    <t>There are still thousands of cyber attacks targeting zero-day security vulnerabilities in Microsoft Exchange Server every single day as cyber criminals attempt to target organisations which have yet to apply the security patches.
via @ZDNet 
https://t.co/fL9nwNb9qy
#cyberattack</t>
  </si>
  <si>
    <t>http://ow.ly/urvQ50E5TMa</t>
  </si>
  <si>
    <t>https://twitter.com/ITGovernance/status/1374307529451311105</t>
  </si>
  <si>
    <t>2021-03-23 09:10:14+00:00</t>
  </si>
  <si>
    <t>BeyondTrust</t>
  </si>
  <si>
    <t>Microsoft Exchange Server attacks: 'They're being hacked faster than we can count, it's critical to apply the patches immediately.'
https://t.co/iJVVCXHnds via @ZDNet &amp;amp; @dannyjpalmer 
#MicrosoftExchange #Cyberattack #Hackers #Vulnerabilities</t>
  </si>
  <si>
    <t>https://zd.net/2Ql2Pzs</t>
  </si>
  <si>
    <t>https://twitter.com/BeyondTrust/status/1374287358829457411</t>
  </si>
  <si>
    <t>2021-03-23 08:45:03+00:00</t>
  </si>
  <si>
    <t>Amshire</t>
  </si>
  <si>
    <t>Microsoft 365 does NOT have your back - the time frame for emails in your deleted folder is 30 days. 
After this point,Â they areÂ no longer recoverable.
https://t.co/fnGE8yuXVG
#dataloss #backupsolutions #M365backup #emailbackup #cyberattackÂ Â #sbs #smartsocial https://t.co/eK6hRnQE5d</t>
  </si>
  <si>
    <t>https://amshire.co.uk/why-is-backup-for-microsoft-365-so-important/</t>
  </si>
  <si>
    <t>https://twitter.com/Amshire/status/1374281021613613058</t>
  </si>
  <si>
    <t>2021-03-23 07:11:21+00:00</t>
  </si>
  <si>
    <t>RT @CrossRealms: ðŸ˜±ðŸ”¥WINDOWS, IOS &amp;amp; MICROSOFT users at riskðŸ”¥ðŸ˜± Read more below:ðŸ‘‡ðŸ½
#cybersecurity #hacking #security #network #cyberattack #malware #risk #phishing #cyber #informationsecurity #cybercrime #infosec #motivation #privacy #socialmedia #news â€¦ https://t.co/zd0Dv3veui</t>
  </si>
  <si>
    <t>https://www.bleepingcomputer.com/news/security/hacking-group-used-11-zero-days-to-attack-windows-ios-android-users/</t>
  </si>
  <si>
    <t>https://twitter.com/AlecSocial/status/1374257441181995009</t>
  </si>
  <si>
    <t>2021-03-23 07:04:06+00:00</t>
  </si>
  <si>
    <t>Recensione Razer Iskur, una sedia da gaming speciale https://t.co/CmKbgrqKyh #pcexpander #sicurezzainformatica #cybernews #nonstopnews #cybersecurity #cyberattack #tecnology #news #apple #microsoft https://t.co/i2HohyRKDu</t>
  </si>
  <si>
    <t>https://ift.tt/eA8V8J https://ift.tt/3vTlaE4</t>
  </si>
  <si>
    <t>https://twitter.com/pcexpander/status/1374255616554901507</t>
  </si>
  <si>
    <t>2021-03-23 06:33:01+00:00</t>
  </si>
  <si>
    <t>CyberKrisann</t>
  </si>
  <si>
    <t>Meet the woman defending Microsoft from cyber attack
#CyberSecurity https://t.co/zDbTIun0Jm</t>
  </si>
  <si>
    <t>https://www.rte.ie/news/business/2019/0607/1054113-microsoft-cyber-security/</t>
  </si>
  <si>
    <t>https://twitter.com/CyberKrisann/status/1374247794949636098</t>
  </si>
  <si>
    <t>2021-03-23 05:48:04+00:00</t>
  </si>
  <si>
    <t>Microsoft Office 365 Attacks on the Rise! 
https://t.co/ar93bEQlcm 
#Microsoft #Office365 #infosec #security #cybersecurity #databreach #dataprotection #cyberattack #cybercrime #datatheft #dataprivacy #hacker #malware #botnet #ransomware #technology #tech #RT</t>
  </si>
  <si>
    <t>http://disq.us/t/3vp2df5</t>
  </si>
  <si>
    <t>https://twitter.com/bamitav/status/1374236484014804993</t>
  </si>
  <si>
    <t>2021-03-23 05:01:07+00:00</t>
  </si>
  <si>
    <t>CalSAIG</t>
  </si>
  <si>
    <t>UPDATE: CYBER-SECURITY
Microsoft Exchange servers now targeted by Black Kingdom ransomware
#calgroups #calsaig #knowledgeark #CyberSecurity #Microsoft #exchange #BlackKingdom #ransomware #informationsecurity #Malware #ProxyLogon #CyberAttack 
https://t.co/xk3TYOwvW5</t>
  </si>
  <si>
    <t>http://t.ly/XTRn</t>
  </si>
  <si>
    <t>https://twitter.com/CalSAIG/status/1374224668320624640</t>
  </si>
  <si>
    <t>2021-03-23 03:45:56+00:00</t>
  </si>
  <si>
    <t>fox5sandiego</t>
  </si>
  <si>
    <t>A former IT contractor was sentenced to prison Monday for a 2018 cyberattack where prosecutors say he hacked into a Carlsbad company's server and deleted more than 1,200 Microsoft user accounts in apparent retaliation for being fired. https://t.co/86C2w3hoOG</t>
  </si>
  <si>
    <t>https://trib.al/WF4mKSG</t>
  </si>
  <si>
    <t>https://twitter.com/fox5sandiego/status/1374205748624945152</t>
  </si>
  <si>
    <t>2021-03-23 00:06:22+00:00</t>
  </si>
  <si>
    <t>@Microsoft #Exchangeservers now targeted by #BlackKingdom #ransomware. â¦@dynamicCISOâ© #malware #ransom #cyberattack #cybersecurity  https://t.co/OjvSTuRwuh</t>
  </si>
  <si>
    <t>https://twitter.com/rneelmani/status/1374150493312741377</t>
  </si>
  <si>
    <t>2021-03-22 22:35:40+00:00</t>
  </si>
  <si>
    <t>MarineBonduell1</t>
  </si>
  <si>
    <t>#Security is keyto the #DigitalTransformation and #Domino has strong standards
#Microsoft #securitybreach #databreach #cybresecurity #cyberattack #business #nocode #javascript #github #nodejs #devops #100DaysOfCode #AR #lowcode #womenintech #flutter #SAP https://t.co/DBnUosXHEK</t>
  </si>
  <si>
    <t>https://via.socxo.net/5QLpIpKCj0LuAc0</t>
  </si>
  <si>
    <t>https://twitter.com/MarineBonduell1/status/1374127666874478605</t>
  </si>
  <si>
    <t>2021-03-22 21:15:45+00:00</t>
  </si>
  <si>
    <t>fuxebox</t>
  </si>
  <si>
    <t>This has been going for weeks! Every single day, #cybercriminals are attempting to target organizations which have yet to apply the security patches released to mitigate them. #UPDATE ASAP! 
https://t.co/wTPkwC2ij1 via @ZDNet 
#cybersecurity #cyberattack #Microsoft #exchange</t>
  </si>
  <si>
    <t>https://twitter.com/fuxebox/status/1374107555564195840</t>
  </si>
  <si>
    <t>2021-03-22 20:00:34+00:00</t>
  </si>
  <si>
    <t>EINITNews</t>
  </si>
  <si>
    <t>Microsoft Software Tool Made To Protect Against Cyberattack Downloaded Over 25,000 Times https://t.co/FGAS0V9yv9</t>
  </si>
  <si>
    <t>http://s.einnews.com/whwGkPLxIa</t>
  </si>
  <si>
    <t>https://twitter.com/EINITNews/status/1374088636648525828</t>
  </si>
  <si>
    <t>2021-03-22 19:32:43+00:00</t>
  </si>
  <si>
    <t>CrossRealmsIntl</t>
  </si>
  <si>
    <t>ðŸ˜±ðŸ”¥WINDOWS, IOS &amp;amp; MICROSOFT users at riskðŸ”¥ðŸ˜± Read more below:ðŸ‘‡ðŸ½
#cybersecurity #hacking #security #network #cyberattack #malware #risk #phishing #cyber #informationsecurity #cybercrime #infosec #motivation #privacy #socialmedia #news #cybernews
https://t.co/VObRQVtfFy</t>
  </si>
  <si>
    <t>https://twitter.com/CrossRealmsIntl/status/1374081624506302473</t>
  </si>
  <si>
    <t>2021-03-22 17:56:03+00:00</t>
  </si>
  <si>
    <t>EsotericaCap</t>
  </si>
  <si>
    <t>@CrowdStrike: Platform Approach Is Working
#cybersecurity #crowdstrike #technology #cloudcomputing #enginnering #microsoft #software #aws #googlecloud #stocksmarket #stockstobuy  #cyberattack #artificialintelligence #datasecurity #cloudsecurity #digitaleconomy https://t.co/Ify3godCnL</t>
  </si>
  <si>
    <t>https://twitter.com/EsotericaCap/status/1374057296968478724</t>
  </si>
  <si>
    <t>2021-03-22 16:30:34+00:00</t>
  </si>
  <si>
    <t>ali_allage</t>
  </si>
  <si>
    <t>If you're a small business and running MS Exchange, Microsoft introduced a new tool to save yourself from the latest Exchange cyber attack.  https://t.co/Olzinfa1b8
#microsoft #exchnage #cyberattack https://t.co/OaoECrAVfu</t>
  </si>
  <si>
    <t>https://buff.ly/2OWwZsz</t>
  </si>
  <si>
    <t>https://twitter.com/ali_allage/status/1374035787092754435</t>
  </si>
  <si>
    <t>2021-03-22 16:05:41+00:00</t>
  </si>
  <si>
    <t>Converge_One</t>
  </si>
  <si>
    <t>Active attacks exploiting unpatched Microsoft Exchange Servers are being carried out by multiple threat actors. Learn how to keep your organization protected: https://t.co/xtFcQnb4lU #cybersecurity #security #cyberattack</t>
  </si>
  <si>
    <t>https://hubs.ly/H0JwqHh0</t>
  </si>
  <si>
    <t>https://twitter.com/Converge_One/status/1374029522652295179</t>
  </si>
  <si>
    <t>2021-03-22 16:00:53+00:00</t>
  </si>
  <si>
    <t>Read about the Microsoft Exchange hack, to find out what happened and what's happening going forward. 
#microsoft #hacking #hacked #hack #cyberattack #cybersecurity https://t.co/U6e8ZaStN8</t>
  </si>
  <si>
    <t>https://twitter.com/cyberpeacecorps/status/1372544328103387139</t>
  </si>
  <si>
    <t>https://twitter.com/PentestPeople/status/1374028315095396355</t>
  </si>
  <si>
    <t>2021-03-22 15:23:00+00:00</t>
  </si>
  <si>
    <t>aidaakl</t>
  </si>
  <si>
    <t>Probably? This was a cyberattack of historic proportions.
Does #Microsoft share blame for the SolarWinds hack? by Preston Gralla https://t.co/0auih7H4ze @Computerworld @pgralla #CyberSecurity</t>
  </si>
  <si>
    <t>https://www.computerworld.com/article/3612191/does-microsoft-share-blame-for-the-solarwinds-hack.html</t>
  </si>
  <si>
    <t>https://twitter.com/aidaakl/status/1374018783573053440</t>
  </si>
  <si>
    <t>2021-03-22 15:16:35+00:00</t>
  </si>
  <si>
    <t>AthenaCloud</t>
  </si>
  <si>
    <t>If your organization uses Microsoft, then you need to upgrade your security patches. Recent news shows that Microsoft Exchange Servers have been targeted with a severe â€œDearCryâ€ ransomware attack. 
Learn more: https://t.co/puXyZrU6xY
#NetworkSecurity #CyberAttack #CyberSecurity https://t.co/JgIPNrCaJx</t>
  </si>
  <si>
    <t>https://bit.ly/3tK47CF</t>
  </si>
  <si>
    <t>https://twitter.com/AthenaCloud/status/1374017167813922819</t>
  </si>
  <si>
    <t>2021-03-22 15:08:28+00:00</t>
  </si>
  <si>
    <t>Kape_com</t>
  </si>
  <si>
    <t>Only a few weeks after the #cyberattack on Microsoft Exchange, BIG-IP, a server of American company @F5 Network, has been #hacked too.
The attacks have left corporations and governments vulnerable to severe network intrusions.
https://t.co/YFIAHE49hP</t>
  </si>
  <si>
    <t>https://arstechnica.com/gadgets/2021/03/to-security-pros-dread-another-critical-server-vulnerability-is-under-exploit/</t>
  </si>
  <si>
    <t>https://twitter.com/Kape_com/status/1374015127347953664</t>
  </si>
  <si>
    <t>2021-03-22 14:54:39+00:00</t>
  </si>
  <si>
    <t>joetke</t>
  </si>
  <si>
    <t>#Acer falls victim to $50 million #ransomware attack via Microsoft Exchange cyber attack likely https://t.co/okslYCeZMi #REvil</t>
  </si>
  <si>
    <t>https://www.itpro.co.uk/security/ransomware/358969/acer-ransomware-attack</t>
  </si>
  <si>
    <t>https://twitter.com/joetke/status/1374011649422729221</t>
  </si>
  <si>
    <t>2021-03-22 14:00:04+00:00</t>
  </si>
  <si>
    <t>AlphalakeAi</t>
  </si>
  <si>
    <t>Tens of thousands of organisations are estimated to have been impacted by the Microsoft cyberattack. Our Director of Communications, @VivWinborne has written a blog on how #healthcare can better improve #cybersecurity and test for vulnerabilities.
https://t.co/p21s4bXCT6</t>
  </si>
  <si>
    <t>https://bit.ly/3tVraL1</t>
  </si>
  <si>
    <t>https://twitter.com/AlphalakeAi/status/1373997912401850370</t>
  </si>
  <si>
    <t>2021-03-22 13:40:59+00:00</t>
  </si>
  <si>
    <t>KTTSNews</t>
  </si>
  <si>
    <t>Microsoft Software Tool To Protect Against Cyberattack Downloaded Over 25,000 Times https://t.co/NqWGjt07Mf</t>
  </si>
  <si>
    <t>https://www.ktts.com/2021/03/22/microsoft-software-tool-to-protect-against-cyberattack-downloaded-over-25000-times/</t>
  </si>
  <si>
    <t>https://twitter.com/KTTSNews/status/1373993110091485187</t>
  </si>
  <si>
    <t>2021-03-22 12:39:09+00:00</t>
  </si>
  <si>
    <t>bugbounty18</t>
  </si>
  <si>
    <t>Microsoft Exchange: â€˜Highly probableâ€™ cyber attack on WA parliament from China https://t.co/E58rMH1py2 #python #hack #cybersecurity</t>
  </si>
  <si>
    <t>https://bit.ly/3vL076u</t>
  </si>
  <si>
    <t>https://twitter.com/bugbounty18/status/1373977550012227585</t>
  </si>
  <si>
    <t>2021-03-22 12:04:14+00:00</t>
  </si>
  <si>
    <t>MissionSecureIn</t>
  </si>
  <si>
    <t>"A 2020 report...looked at patch adoption rates for one Microsoft Exchange Server bug. 8 months after the patch was released, the report found 61% of organizations still failed to apply the patch." https://t.co/llfbJd3Bh9
#microsoft #cybersecurity #cyberattack</t>
  </si>
  <si>
    <t>https://hubs.ly/H0JxHdn0</t>
  </si>
  <si>
    <t>https://twitter.com/MissionSecureIn/status/1373968762290978818</t>
  </si>
  <si>
    <t>2021-03-22 10:56:47+00:00</t>
  </si>
  <si>
    <t>OlivierGuitta</t>
  </si>
  <si>
    <t>NSA Sullivan overseeing an interagency effort to address a recent cyberattack on Microsoftâ€™s Exchange email software, said to have been carried out by a network of suspected #Chinese hackers. Also #Russia-n hack on MS' network of at least 9 federal agencies &amp;amp; private businesses.</t>
  </si>
  <si>
    <t>https://twitter.com/OlivierGuitta/status/1373951785996578818</t>
  </si>
  <si>
    <t>2021-03-22 10:39:54+00:00</t>
  </si>
  <si>
    <t>Tool created to aid cleanup from Microsoft hack in broad use
#CyberAttack 
#UnitedStates 
#Russia 
#Cyberespionage 
#FireEye 
#SolarWinds 
#CrowdStrike 
#Microsoft
#DHS
#NSA
#Malware
#CyberSecurity
#CISA
#ChrisKerbs
#CyberCommand
#Pentagon
https://t.co/sR09oVWaGZ</t>
  </si>
  <si>
    <t>https://apnews.com/article/business-national-security-hacking-email-software-7fb10922446b9f06afd68397ee38782d</t>
  </si>
  <si>
    <t>https://twitter.com/RealPhatsBlog/status/1373947538257100803</t>
  </si>
  <si>
    <t>2021-03-22 10:39:16+00:00</t>
  </si>
  <si>
    <t>HeySecfix</t>
  </si>
  <si>
    <t>"A regulatory agency of the European Union was #hacked.
The European Banking Authority's email servers have been compromised in a global #Microsoft Exchange #cyber-attack.
https://t.co/VhPSPl1tpF</t>
  </si>
  <si>
    <t>https://www.bbc.com/news/technology-56321567</t>
  </si>
  <si>
    <t>https://twitter.com/HeySecfix/status/1373947378798100485</t>
  </si>
  <si>
    <t>2021-03-22 07:05:21+00:00</t>
  </si>
  <si>
    <t>Zack Snyderâ€™s Justice League, McFarlane Toys annuncia le figure tratte dal film https://t.co/CmKbgrqKyh #pcexpander #sicurezzainformatica #cybernews #nonstopnews #cybersecurity #cyberattack #tecnology #news #apple #microsoft https://t.co/e7UmKgJq1j</t>
  </si>
  <si>
    <t>https://ift.tt/eA8V8J https://ift.tt/3tIlDXP</t>
  </si>
  <si>
    <t>https://twitter.com/pcexpander/status/1373893542951669762</t>
  </si>
  <si>
    <t>2021-03-22 07:05:07+00:00</t>
  </si>
  <si>
    <t>Valheim, un teaser misterioso per il prossimo update https://t.co/CmKbgrqKyh #pcexpander #sicurezzainformatica #cybernews #nonstopnews #cybersecurity #cyberattack #tecnology #news #apple #microsoft https://t.co/WI8B8wtkp9</t>
  </si>
  <si>
    <t>https://ift.tt/eA8V8J https://ift.tt/3s94hTJ</t>
  </si>
  <si>
    <t>https://twitter.com/pcexpander/status/1373893487695921154</t>
  </si>
  <si>
    <t>2021-03-22 07:05:05+00:00</t>
  </si>
  <si>
    <t>The Falcon and the Winter Soldier: errore nella continuity di Spider-Man? https://t.co/CmKbgrqKyh #pcexpander #sicurezzainformatica #cybernews #nonstopnews #cybersecurity #cyberattack #tecnology #news #apple #microsoft https://t.co/QTQvo1951b</t>
  </si>
  <si>
    <t>https://ift.tt/eA8V8J https://ift.tt/3vLXMsf</t>
  </si>
  <si>
    <t>https://twitter.com/pcexpander/status/1373893479638691841</t>
  </si>
  <si>
    <t>2021-03-22 02:14:44+00:00</t>
  </si>
  <si>
    <t>Florinsoucent</t>
  </si>
  <si>
    <t>Sullivan, who oversees an interagency response to Januaryâ€™s cyberattack on Microsoftâ€™s Exchange email software, holds between $50,000 &amp;amp; $100,000 of stock in both Microsoft and Alphabet &amp;amp; owns between $15,000 &amp;amp; $50,000 of Facebook stock
- Reuters https://t.co/UtbaNYItVI</t>
  </si>
  <si>
    <t>https://apple.news/A3-VmpLvwSSWMc_B1pycGXQ</t>
  </si>
  <si>
    <t>https://twitter.com/Florinsoucent/status/1373820407799758849</t>
  </si>
  <si>
    <t>2021-03-21 18:46:41+00:00</t>
  </si>
  <si>
    <t>FreddyNt2301</t>
  </si>
  <si>
    <t>Acer Falls Victim To $50 Million Ransomware Attack.
Hacker group REvil appears to be the perpetrator behind the breach, which could have been facilitated by a Microsoft...
https://t.co/Cma5eBow5I
#ransomware #cybersecurity #vulnerability #cyberattack #sticconsultantcompany</t>
  </si>
  <si>
    <t>https://uk.pcmag.com/ransomware-protection/132348/acer-falls-victim-to-50-million-ransomware-attack</t>
  </si>
  <si>
    <t>https://twitter.com/FreddyNt2301/status/1373707652237234189</t>
  </si>
  <si>
    <t>2021-03-21 15:16:30+00:00</t>
  </si>
  <si>
    <t>TalksTechno</t>
  </si>
  <si>
    <t>@Acer falls Victim To $50 Million #Ransomware attack #hackers group REvil appears to be perpetrator behind #databreach #CyberAttack which could have been facilitated by a @Microsoft Exchange vulnerability #cybercrime https://t.co/gjr6OqfFua</t>
  </si>
  <si>
    <t>http://bit.ly/3s7popj</t>
  </si>
  <si>
    <t>https://twitter.com/TalksTechno/status/1373654759899598850</t>
  </si>
  <si>
    <t>2021-03-21 13:35:52+00:00</t>
  </si>
  <si>
    <t>Exchange Cyberattacks Escalate as Microsoft Rolls One-Click Fix #Cybersecurity #cyberattack #security via https://t.co/KDUhFaFE1M https://t.co/qTOxZdhwLC</t>
  </si>
  <si>
    <t>http://twinybots.ch https://threatpost.com/microsoft-exchange-cyberattacks-one-click-fix/164817/</t>
  </si>
  <si>
    <t>https://twitter.com/cornichecorp/status/1373629432561287168</t>
  </si>
  <si>
    <t>2021-03-21 07:04:51+00:00</t>
  </si>
  <si>
    <t>An interview with Hao Li: of digital humans and virtual beings https://t.co/CmKbgrqKyh #pcexpander #sicurezzainformatica #cybernews #nonstopnews #cybersecurity #cyberattack #tecnology #news #apple #microsoft https://t.co/LjRLRuKBLd</t>
  </si>
  <si>
    <t>https://ift.tt/eA8V8J https://ift.tt/3c5SboX</t>
  </si>
  <si>
    <t>https://twitter.com/pcexpander/status/1373531032570433539</t>
  </si>
  <si>
    <t>2021-03-21 07:04:44+00:00</t>
  </si>
  <si>
    <t>The Falcon &amp;amp; The Winter Soldier: quanti anni ha Bucky? https://t.co/CmKbgrqKyh #pcexpander #sicurezzainformatica #cybernews #nonstopnews #cybersecurity #cyberattack #tecnology #news #apple #microsoft https://t.co/kYoRvfKSpt</t>
  </si>
  <si>
    <t>https://ift.tt/eA8V8J https://ift.tt/3r7k1Fe</t>
  </si>
  <si>
    <t>https://twitter.com/pcexpander/status/1373531001398366208</t>
  </si>
  <si>
    <t>2021-03-21 03:08:49+00:00</t>
  </si>
  <si>
    <t>Microsoft Exchange Server Flaw Causes Spike in Attacks
#news #technology #cybersecurity #infosec #hacker #cyberattack #phishing #cybercrime #malware #ransomware #databreach #datasecurity #security #internet #software #network #cloudcomputing
https://t.co/tL1ypEekm4</t>
  </si>
  <si>
    <t>https://www.inforisktoday.com/microsoft-exchange-server-flaw-causes-spike-in-attacks-a-16236</t>
  </si>
  <si>
    <t>https://twitter.com/LanceSchukies/status/1373471630635110401</t>
  </si>
  <si>
    <t>2021-03-20 18:53:16+00:00</t>
  </si>
  <si>
    <t>GiridharaRaam</t>
  </si>
  <si>
    <t>Breaking ðŸš¨ Computer giant @Acer hit by #REVILransomware attack. Demands $50 million in ransom, biggest ransom demand ever. And could potentially move to $100 million if delayed. 
Microsoft exchange server could be the attack entry point. 
#CyberAttack #AcerAttack https://t.co/IXRIPF2QH2</t>
  </si>
  <si>
    <t>https://twitter.com/GiridharaRaam/status/1373346920454709250</t>
  </si>
  <si>
    <t>2021-03-20 18:04:26+00:00</t>
  </si>
  <si>
    <t>aswinpnr</t>
  </si>
  <si>
    <t>Microsoft says new ransomware exploiting its email servers
https://t.co/00WtFjbRee
#CyberSecurity #DataSecurity #Ransomware #DataPrivacy #DataProtection #CyberSafety #Malware #DataBreach #CyberAttack</t>
  </si>
  <si>
    <t>http://ow.ly/KBlT50DYF0F</t>
  </si>
  <si>
    <t>https://twitter.com/aswinpnr/status/1373334631538331649</t>
  </si>
  <si>
    <t>2021-03-20 17:11:31+00:00</t>
  </si>
  <si>
    <t>19th &amp;amp; 22nd:  Hackers Target Telecommunications Companies to Steal 5G Technology -&amp;amp;- A Look at Microsoft's Cloud Authentication Outage... https://t.co/egmQMbcyjf #hackers #telecommunications #5G #Microsoft #Cloud #OutageUpdate #cybersecurity #CyberAttack</t>
  </si>
  <si>
    <t>https://twitter.com/mix_atlanta/status/1373321317466923009</t>
  </si>
  <si>
    <t>2021-03-20 14:12:00+00:00</t>
  </si>
  <si>
    <t>SolarWinds-Linked Attackers Target Microsoft 365 accounts
#news #technology #cybersecurity #infosec #hacker #cyberattack #phishing #cybercrime #malware #ransomware #databreach #datasecurity #security #internet #software #network #cloudcomputing
https://t.co/bw5OblHB08</t>
  </si>
  <si>
    <t>https://www.darkreading.com/attacks-breaches/solarwinds-linked-attackers-target-microsoft-365-mailboxes/d/d-id/1340467?_mc=rss_x_drr_edt_aud_dr_x_x-rss-simple</t>
  </si>
  <si>
    <t>https://twitter.com/LanceSchukies/status/1373276138315730949</t>
  </si>
  <si>
    <t>2021-03-20 13:12:41+00:00</t>
  </si>
  <si>
    <t>19th &amp;amp; 22nd:   'Unknown Bug' Deleting Microsoft Teams and SharePoint Files -&amp;amp;- Goldman Sachs Staff Working '100' Hours a Week... https://t.co/V4o34uGclr  #Microsoft #cybersecurity #SharePoint #MicrosoftTeams #GoldmanSachs #employees #workplace #CyberAttack</t>
  </si>
  <si>
    <t>https://19th-22nd.blogspot.com/2021/03/unknown-bug-is-deleting-microsoft-teams.html?spref=tw</t>
  </si>
  <si>
    <t>https://twitter.com/mix_atlanta/status/1373261213090594818</t>
  </si>
  <si>
    <t>2021-03-20 12:06:06+00:00</t>
  </si>
  <si>
    <t>DevaOnBreaches</t>
  </si>
  <si>
    <t>Western Australia's parliamentary email network was hit by suspected Chinese hackers earlier this month as part of a massive global cyber-attack involving Microsoft software. 
https://t.co/FIpa5d92sE</t>
  </si>
  <si>
    <t>https://www.abc.net.au/news/2021-03-17/wa-parliament-targeted-cyber-attack/13253926</t>
  </si>
  <si>
    <t>https://twitter.com/DevaOnBreaches/status/1373244456292343809</t>
  </si>
  <si>
    <t>2021-03-20 02:35:02+00:00</t>
  </si>
  <si>
    <t>AshishRaosahab6</t>
  </si>
  <si>
    <t>#China suspected of #cyberattack on #WesternAustraliaParliament during #stateelection
Western Australia's parliamentary #emailnetwork was hit by suspected #Chinesehackers earlier this month as part of a massive global cyber-attack involving #Microsoft software. https://t.co/4MjL9TI7c9</t>
  </si>
  <si>
    <t>https://twitter.com/AshishRaosahab6/status/1373100743771709441</t>
  </si>
  <si>
    <t>2021-03-20 00:28:31+00:00</t>
  </si>
  <si>
    <t>Bzfblastoff</t>
  </si>
  <si>
    <t>https://t.co/oS24uLSMJN Very intriguing clip from the JRE, talking about some recent major cyber attacks on the United States from Russia and also China. Mentions of Microsoft is what has caught my attention. #AR9 #cyberattack</t>
  </si>
  <si>
    <t>https://youtu.be/GyE55eB9Afc</t>
  </si>
  <si>
    <t>https://twitter.com/Bzfblastoff/status/1373068902905696256</t>
  </si>
  <si>
    <t>2021-03-19 21:21:00+00:00</t>
  </si>
  <si>
    <t>carlesdijous</t>
  </si>
  <si>
    <t>#Microsoft #Defender #Antivirus now automatically protects against Exchange attacks. https://t.co/IARBUBKHoc #Cybersecurity #CyberAttack</t>
  </si>
  <si>
    <t>http://bit.ly/312QX7e</t>
  </si>
  <si>
    <t>https://twitter.com/carlesdijous/status/1373021711688294404</t>
  </si>
  <si>
    <t>2021-03-19 20:49:03+00:00</t>
  </si>
  <si>
    <t>syspeace</t>
  </si>
  <si>
    <t>Slight Growth in Automated Hacking Attempts in Pennsylvania
#microsoft #cybersecurity #cybersecuritynews #cyberattack #cyberthreat  #cybercrime #datainsights #dataprivacy  #datasecurity  #informationsecurity #infosec #iot #Pennsylvania #usa
https://t.co/HmTt7WWa8b https://t.co/PgwMhqs5Wm</t>
  </si>
  <si>
    <t>https://buff.ly/3lrgeSj</t>
  </si>
  <si>
    <t>https://twitter.com/syspeace/status/1373013670393942019</t>
  </si>
  <si>
    <t>2021-03-19 19:41:50+00:00</t>
  </si>
  <si>
    <t>RT AydinMSFT: Automatic on-premises #Exchange Server mitigation now in #Microsoft #Defender #Antivirus - #Cybersecurity #Cyberattack httpsâ€¦ Translated using #MicrosoftFlow</t>
  </si>
  <si>
    <t>https://twitter.com/CSA_DVillamizar/status/1372996756124880898</t>
  </si>
  <si>
    <t>2021-03-19 19:37:55+00:00</t>
  </si>
  <si>
    <t>Automatic on-premises #Exchange Server mitigation now in #Microsoft #Defender #Antivirus - #Cybersecurity #Cyberattack https://t.co/PNrSz1QSpV</t>
  </si>
  <si>
    <t>https://lnkd.in/dD98ABZ</t>
  </si>
  <si>
    <t>https://twitter.com/AydinMSFT/status/1372995770400579592</t>
  </si>
  <si>
    <t>2021-03-19 18:35:02+00:00</t>
  </si>
  <si>
    <t>#News - According to the latest Bloomberg report Microsoft #cyberattack allowed access to email accounts and installation of #malware to increase hackersâ€™ dwell time inside a system. Read more here - https://t.co/aS9FRLwr31 #infosec #cybersecurity #behavioranalytics</t>
  </si>
  <si>
    <t>http://bit.ly/3vq5YOq</t>
  </si>
  <si>
    <t>https://twitter.com/jdgrafton/status/1372979947627761664</t>
  </si>
  <si>
    <t>2021-03-19 17:17:16+00:00</t>
  </si>
  <si>
    <t>JDSupra</t>
  </si>
  <si>
    <t>Daily Popular Reads: data privacy regulations; American Rescue Plan Act; using AI for hiring; international anti-corruption developments; cryptocurrency &amp;amp; the IRS; cyber insurance guidelines; new COBRA obligations; cyberattack on Microsoft Exchange; more https://t.co/CxB2oO4Ma0</t>
  </si>
  <si>
    <t>https://www.jdsupra.com/topics/popular</t>
  </si>
  <si>
    <t>https://twitter.com/JDSupra/status/1372960375553986562</t>
  </si>
  <si>
    <t>2021-03-19 16:33:03+00:00</t>
  </si>
  <si>
    <t>Unprecedented Growth in Brute-Force Attacks in Tennessee, USA ðŸ˜±
https://t.co/d86YP55tQM
#microsoft #cybersecurity #cybersecuritynews #cyberattack #cyberthreat  #cybercrime #datainsights #dataprivacy  #datasecurity  #informationsecurity #infosec #iot #tennessee #usa https://t.co/MxjOYO6Pyk</t>
  </si>
  <si>
    <t>https://buff.ly/3eMvXtP</t>
  </si>
  <si>
    <t>https://twitter.com/syspeace/status/1372949248380186626</t>
  </si>
  <si>
    <t>2021-03-19 16:05:03+00:00</t>
  </si>
  <si>
    <t>VickieShellenb1</t>
  </si>
  <si>
    <t>The US Senate is grilling Microsoft and SolarWinds over last year's historic cyberattack https://t.co/br5JtP7wxx via @flipboard https://t.co/mUxmoaJ4mW</t>
  </si>
  <si>
    <t>https://ed.gr/c8v5r</t>
  </si>
  <si>
    <t>https://twitter.com/VickieShellenb1/status/1372942200024227840</t>
  </si>
  <si>
    <t>2021-03-19 14:41:45+00:00</t>
  </si>
  <si>
    <t>#Microsoft Defender #Antivirus now automatically mitigates Exchange Server #vulnerabilities
https://t.co/EbcXDwlUwH
#Cybersecurity  #ExchangeServer #Code #cyberattack #securityflaws #mitigationtools #technology https://t.co/7fSDyZViBc Translated using #MicrosoftFlow</t>
  </si>
  <si>
    <t>https://buff.ly/3lwDw9b</t>
  </si>
  <si>
    <t>https://twitter.com/CSA_DVillamizar/status/1372921238411214849</t>
  </si>
  <si>
    <t>QS2Point</t>
  </si>
  <si>
    <t>2021-03-19 14:03:03+00:00</t>
  </si>
  <si>
    <t>Washington Witnesses a Noticeable Increase in Brute-Force Attacks
https://t.co/DpCmfGsuCr
#microsoft #cybersecurity #cybersecuritynews #cyberattack #cyberthreat  #cybercrime #datainsights #dataprivacy  #datasecurity  #informationsecurity #infosec #iot #washington #usa https://t.co/ORVtdiZ1pK</t>
  </si>
  <si>
    <t>https://buff.ly/3rXRCTz</t>
  </si>
  <si>
    <t>https://twitter.com/syspeace/status/1372911498658410496</t>
  </si>
  <si>
    <t>2021-03-19 14:00:00+00:00</t>
  </si>
  <si>
    <t>Chinese Hackers Linked To Microsoft Exchange Servers Compromise At Least 30k U.S. Orgs
#technology #cybersecurity #infosec #cyberattack #cybercrime #malware #ransomware #databreach #datasecurity #security #internet #software #network
https://t.co/9eBdC3Ea4o</t>
  </si>
  <si>
    <t>https://www.cpomagazine.com/cyber-security/chinese-hackers-cyber-espionage-campaign-linked-to-microsoft-exchange-servers-compromise-at-least-30000-u-s-organizations/</t>
  </si>
  <si>
    <t>https://twitter.com/LanceSchukies/status/1372910732203986946</t>
  </si>
  <si>
    <t>2021-03-19 12:41:43+00:00</t>
  </si>
  <si>
    <t>RT db_digest: Parliament Of Western Australia: Australian State Government's Microsoft Exchange Server Cyber Attack Forces Email Outage 
hâ€¦ Translated using #MicrosoftFlow</t>
  </si>
  <si>
    <t>https://twitter.com/CSA_DVillamizar/status/1372891032032047105</t>
  </si>
  <si>
    <t>2021-03-19 12:39:45+00:00</t>
  </si>
  <si>
    <t>Parliament Of Western Australia: Australian State Government's Microsoft Exchange Server Cyber Attack Forces Email Outage 
https://t.co/8J90217bGU
#databreach #databreaches #databreachesdigest #dataprivacy #cybersec #cybersecurity #infosec #cyberattack #hacked #malware #microsoft</t>
  </si>
  <si>
    <t>https://twitter.com/db_digest/status/1372890534340141064</t>
  </si>
  <si>
    <t>2021-03-19 12:04:21+00:00</t>
  </si>
  <si>
    <t>Analysis: Microsoft Exchange Server Hacks
#news #technology #cybersecurity #infosec #hacker #cyberattack #phishing #cybercrime #malware #ransomware #databreach #datasecurity #security #internet #software #network #cloudcomputing
https://t.co/Ve3o0fnHXq</t>
  </si>
  <si>
    <t>https://www.inforisktoday.com/interviews/analysis-microsoft-exchange-server-hacks-i-4854</t>
  </si>
  <si>
    <t>https://twitter.com/LanceSchukies/status/1372881628893089795</t>
  </si>
  <si>
    <t>2021-03-19 12:00:22+00:00</t>
  </si>
  <si>
    <t>MyStartMail</t>
  </si>
  <si>
    <t>Microsoft hack: Biden launches emergency task force to address cyber-attack @guardian https://t.co/R32YiT4cix</t>
  </si>
  <si>
    <t>https://www.theguardian.com/us-news/2021/mar/08/microsoft-cyber-attack-biden-emergency-task-force</t>
  </si>
  <si>
    <t>https://twitter.com/MyStartMail/status/1372880626894970882</t>
  </si>
  <si>
    <t>2021-03-19 09:30:05+00:00</t>
  </si>
  <si>
    <t>ITGovernanceEU</t>
  </si>
  <si>
    <t>Microsoft users are being warned about a phishing email that steals Office 365 login credentials ðŸ“§
The scams are distinctive in that they contain a fake Google reCAPTCHA to create an added layer of legitimacy.
https://t.co/v789yXpLJ2
#phishing #cyberattack</t>
  </si>
  <si>
    <t>http://ow.ly/YPgA50E316h</t>
  </si>
  <si>
    <t>https://twitter.com/ITGovernanceEU/status/1372842804553060352</t>
  </si>
  <si>
    <t>2021-03-19 09:11:29+00:00</t>
  </si>
  <si>
    <t>priyanshu_itech</t>
  </si>
  <si>
    <t>Azure AD Suffers Outage After Microsoft Mistakenly Removed Digital Keys..
https://t.co/AnAzf5usnF 
#Microsoft #AzureAD #security #cryptography  #privacy #infosec #hackersonlineclub  #cybersecurity #cyberattack</t>
  </si>
  <si>
    <t>https://hackersonlineclub.com/azure-ad-suffers-outage-after-microsoft-mistakenly-removed-digital-keys/</t>
  </si>
  <si>
    <t>https://twitter.com/priyanshu_itech/status/1372838122656985089</t>
  </si>
  <si>
    <t>2021-03-19 07:04:43+00:00</t>
  </si>
  <si>
    <t>Forspoken: lâ€™evocativo trailer ufficiale dellâ€™ex Project Athia https://t.co/CmKbgrqKyh #pcexpander #sicurezzainformatica #cybernews #nonstopnews #cybersecurity #cyberattack #tecnology #news #apple #microsoft https://t.co/q7BDMOECNF</t>
  </si>
  <si>
    <t>https://ift.tt/eA8V8J https://ift.tt/2P39Cxc</t>
  </si>
  <si>
    <t>https://twitter.com/pcexpander/status/1372806222500536320</t>
  </si>
  <si>
    <t>2021-03-19 01:25:03+00:00</t>
  </si>
  <si>
    <t>SkyVPN</t>
  </si>
  <si>
    <t>ðŸ‘‡Masslogger Swipes Microsoft Outlook, Google Chrome Credentials
https://t.co/UvVWmKQTrr
#microsoft #google #chrome #outlook #ip #ipaddress #ipleak #cybersecurity  #cyberattack #cyber #security #malware  #vpn #skyvpn  #cybercrime #threats #hackers #databreachs #infosec #netsec https://t.co/q2d4dpKmZp</t>
  </si>
  <si>
    <t>https://buff.ly/3qwIAfj</t>
  </si>
  <si>
    <t>https://twitter.com/SkyVPN/status/1372720741683171330</t>
  </si>
  <si>
    <t>2021-03-18 23:47:59+00:00</t>
  </si>
  <si>
    <t>helixstorm</t>
  </si>
  <si>
    <t>The recent cyberattack in on-premises versions of Microsoft's Exchange Server software sparked concern among security experts. Find out what to do if you've been compromised. #ITsecurity #ITnews #TechNews
https://t.co/J0mGf1oeRO</t>
  </si>
  <si>
    <t>https://hubs.la/H0H_0pg0</t>
  </si>
  <si>
    <t>https://twitter.com/helixstorm/status/1372696313658228741</t>
  </si>
  <si>
    <t>2021-03-18 23:37:47+00:00</t>
  </si>
  <si>
    <t>fredwalton216</t>
  </si>
  <si>
    <t>@Johnnyjet_ The Alaska meeting was never going resolve the myriad thorny issues between the US and China (recall the recently revealed Microsoft cyber attack which the US believes China is behind). But this public airing of grievances indicates both sides are going to stand tough &amp;amp; brawl.</t>
  </si>
  <si>
    <t>https://twitter.com/fredwalton216/status/1372693747146891268</t>
  </si>
  <si>
    <t>2021-03-18 23:00:58+00:00</t>
  </si>
  <si>
    <t>ProfessionalAdv</t>
  </si>
  <si>
    <t>Microsoft has a data-driven, human-guided security approach that detects and responds to attacks more quickly and accurately. Begin securing your systems here https://t.co/OfOh7ZyS4q
#CyberSecurity #CyberAttack #Microsoft #MicrosoftSecurity #IT #CIO https://t.co/HL45XmDQsn</t>
  </si>
  <si>
    <t>https://www.pa.com.au/products/microsoft-security-services/</t>
  </si>
  <si>
    <t>https://twitter.com/ProfessionalAdv/status/1372684482776555522</t>
  </si>
  <si>
    <t>2021-03-18 21:12:02+00:00</t>
  </si>
  <si>
    <t>The Microsoft Breach Helps Us Explain Our Risk-Based Approach to Cybersecurity: Many of the attacks were ransomware events that successfully halted ... The nature of the cyber-attack received global attention and dominated theÂ ... https://t.co/rwRLiQr1mT EXETLOS</t>
  </si>
  <si>
    <t>http://dlvr.it/Rvw8ny</t>
  </si>
  <si>
    <t>https://twitter.com/Exetlos_GDA/status/1372657068369350656</t>
  </si>
  <si>
    <t>2021-03-18 20:40:02+00:00</t>
  </si>
  <si>
    <t>FSIStanford</t>
  </si>
  <si>
    <t>.@alexstamos advises investigators looking into the recent cyberattack on Microsoft's business email software: 
"If I was running one of these teams, I would be pulling down email as quickly as possible indiscriminately and then mining them for gold." https://t.co/y6C3qqaON3</t>
  </si>
  <si>
    <t>http://ow.ly/LkHv50E1Sw4</t>
  </si>
  <si>
    <t>https://twitter.com/FSIStanford/status/1372649015171514372</t>
  </si>
  <si>
    <t>2021-03-18 20:27:07+00:00</t>
  </si>
  <si>
    <t>AxisSecurityHQ</t>
  </si>
  <si>
    <t>The Microsoft Exchange ProxyLogon attack kill chain and how organizations could have avoided it. 
https://t.co/GOhwNCAMGH
#cybersecurity #cyberattack #privacy #killthevpn https://t.co/5oaNbyCnrc</t>
  </si>
  <si>
    <t>https://www.axissecurity.com/microsoft-exchange-server-proxylogon</t>
  </si>
  <si>
    <t>https://twitter.com/AxisSecurityHQ/status/1372645763075870720</t>
  </si>
  <si>
    <t>2021-03-18 19:03:12+00:00</t>
  </si>
  <si>
    <t>@CrowdStrike almost every incident response engagement involves @Microsoft technology points to #Microsoft central role in both the #solarwindsattack &amp;amp; #Exchange server zero-day #vulnerabilities #CyberSecurity #CyberAttack  https://t.co/RQFmtwQLQs</t>
  </si>
  <si>
    <t>https://bit.ly/38UUA3E</t>
  </si>
  <si>
    <t>https://twitter.com/TalksTechno/status/1372624648286928904</t>
  </si>
  <si>
    <t>2021-03-18 18:49:18+00:00</t>
  </si>
  <si>
    <t>GridProtection</t>
  </si>
  <si>
    <t>"'The recent cyber attack campaigns exploiting SolarWinds and Microsoft highlight the significant #cybersecurity challenges our nation faces,' Mayorkas said in prepared testimony." https://t.co/xRLsmQIra6</t>
  </si>
  <si>
    <t>https://bit.ly/2NyziS2</t>
  </si>
  <si>
    <t>https://twitter.com/GridProtection/status/1372621147238436864</t>
  </si>
  <si>
    <t>2021-03-18 17:18:56+00:00</t>
  </si>
  <si>
    <t>CBTXPress</t>
  </si>
  <si>
    <t>Microsoft is investigating whether a world-wide cyberattack on tens of thousands of its corporate customers may have been linked to a leak of private information the company disclosed to partners  https://t.co/kOB5pZpZ84 via @WSJ</t>
  </si>
  <si>
    <t>https://www.wsj.com/articles/microsoft-probing-whether-leak-played-role-in-suspected-chinese-hack-11615575793?reflink=desktopwebshare_twitter</t>
  </si>
  <si>
    <t>https://twitter.com/CBTXPress/status/1372598406422609927</t>
  </si>
  <si>
    <t>2021-03-18 16:00:29+00:00</t>
  </si>
  <si>
    <t>R_PierceLeonard</t>
  </si>
  <si>
    <t>Did you know, a cyberattack recently hit 18,000 small and medium sized businesses. The White House is currently looking to impose sanctions on both Russia, for their SolarWinds hack last year and China, for a recent Microsoft attack. https://t.co/OBLOw91GLj</t>
  </si>
  <si>
    <t>https://twitter.com/R_PierceLeonard/status/1372578665712783366</t>
  </si>
  <si>
    <t>2021-03-18 16:00:18+00:00</t>
  </si>
  <si>
    <t>China and Russia's Spying Sprees Will Take Years to Unpack
The full extent of the Solarwinds hack and Hafnium's attack on Microsoft Exchange Server may never be known.
https://t.co/E6rVkkXlUr #CyberSecurity #cyberattack #Russian #SolarWinds #Hafinum https://t.co/kECO0wJ1Qe</t>
  </si>
  <si>
    <t>https://www.wired.com/story/china-russia-spying-sprees-years-to-unpack/</t>
  </si>
  <si>
    <t>https://twitter.com/cybersecboardrm/status/1372578619189555203</t>
  </si>
  <si>
    <t>2021-03-18 14:53:23+00:00</t>
  </si>
  <si>
    <t>Majority of #cloud users suffered takeover attempts last year https://t.co/lytAxej4Sr #CloudSecurity #CyberAttack #AccountTakeOver #Microsoft #Office365 #DataSecurity #DataProtection #DataBreach #CyberThreats #Cybercriminals #Cybersecurity #Security</t>
  </si>
  <si>
    <t>https://www.itproportal.com/news/majority-of-cloud-owners-suffered-takeover-attack-attempts-last-year/</t>
  </si>
  <si>
    <t>https://twitter.com/GDPR123/status/1372561778937315329</t>
  </si>
  <si>
    <t>2021-03-18 14:08:06+00:00</t>
  </si>
  <si>
    <t>Stormshield</t>
  </si>
  <si>
    <t>After the #Microsoft Exchange hack, Biden administration is committed to working with the private sector to modernize US #cyberdefenses ðŸ‡ºðŸ‡¸
âž¡ï¸https://t.co/BDSUXsrGao #cybersecurity #cyberattack w.: @scmagazine</t>
  </si>
  <si>
    <t>https://www.scmagazine.com/home/security-news/vulnerabilities/white-house-forms-public-private-task-force-to-tackle-microsoft-exchange-hack/</t>
  </si>
  <si>
    <t>https://twitter.com/Stormshield/status/1372550380794613760</t>
  </si>
  <si>
    <t>2021-03-18 14:05:00+00:00</t>
  </si>
  <si>
    <t>A Guide to Detecting Microsoft Exchange Zero-Day Exploits
#news #technology #cybersecurity #infosec #hacker #cyberattack #phishing #cybercrime #malware #ransomware #databreach #datasecurity #security #internet #software #network #cloudcomputing
https://t.co/7IXrBX5BDZ</t>
  </si>
  <si>
    <t>https://logrhythm.com/blog/guide-to-detecting-microsoft-exchange-zero-day-exploits/</t>
  </si>
  <si>
    <t>https://twitter.com/LanceSchukies/status/1372549601446797315</t>
  </si>
  <si>
    <t>2021-03-18 14:00:32+00:00</t>
  </si>
  <si>
    <t>ISCEvents</t>
  </si>
  <si>
    <t>@Microsoft, FireEye Unmask More Malware Linked to SolarWinds Attackers. Read more from @threatpost https://t.co/C10jn7kkxB #solarwinds #malware #cyberattack</t>
  </si>
  <si>
    <t>https://bit.ly/2MWE4Iz</t>
  </si>
  <si>
    <t>https://twitter.com/ISCEvents/status/1372548479394795520</t>
  </si>
  <si>
    <t>2021-03-18 13:52:03+00:00</t>
  </si>
  <si>
    <t>riskigy</t>
  </si>
  <si>
    <t>Microsoft shares one-click ProxyLogon mitigation tool for Exchange servers  https://t.co/bmWDn5Jobo #cybersecurity #riskigy #vciso #compliance #dataprotection #regulation #security #phishing #ransomware #cyber #humanfirewall #cyberattack #remote #extortion #microsoft #ProxyLogon https://t.co/v79r5FfEZK</t>
  </si>
  <si>
    <t>https://buff.ly/38JzwNC</t>
  </si>
  <si>
    <t>https://twitter.com/riskigy/status/1372546341474349058</t>
  </si>
  <si>
    <t>2021-03-18 13:22:21+00:00</t>
  </si>
  <si>
    <t>jsmudd2</t>
  </si>
  <si>
    <t>Microsoft President Says Cyberattack Blamed On Russian Hackers Was 'Most Sophisticated' Ever https://t.co/zQtprjwxoV</t>
  </si>
  <si>
    <t>https://www.rferl.org/a/russia-hackers-microsoft-sophisticated-attack/31103259.html</t>
  </si>
  <si>
    <t>https://twitter.com/jsmudd2/status/1372538870747783173</t>
  </si>
  <si>
    <t>2021-03-18 12:40:02+00:00</t>
  </si>
  <si>
    <t>cyber</t>
  </si>
  <si>
    <t>Have you heard about the recent Microsoft Exchange on-premises vulnerabilities? Worried you arenâ€™t prepared for a cyber attack? Protect yourself or your organization by joining @CISAgov's Business Email Compromise webinar tomorrow: https://t.co/LryWbvWApI https://t.co/mQWblYLXKW</t>
  </si>
  <si>
    <t>http://go.usa.gov/xsyUN</t>
  </si>
  <si>
    <t>https://twitter.com/cyber/status/1372528219228942337</t>
  </si>
  <si>
    <t>2021-03-18 10:18:16+00:00</t>
  </si>
  <si>
    <t>cobwebsolutions</t>
  </si>
  <si>
    <t>The news of Microsoft's Exchange vulnerabilities have been concerning for us and our customers. We share how our hosted team have managed it and what you should do if you have your own on-prem exchange servers: https://t.co/GH8wMjn9lx
#cyberattack #cybersecurity #Hafnium</t>
  </si>
  <si>
    <t>https://cobweb.com/latest-news/the-microsoft-exchange-hack-a-view-from-the-trenches</t>
  </si>
  <si>
    <t>https://twitter.com/cobwebsolutions/status/1372492544521736192</t>
  </si>
  <si>
    <t>2021-03-18 08:57:00+00:00</t>
  </si>
  <si>
    <t>New #ransomware hits MS Exchange flaws. #DearCry uses vulnerabilities in the #Microsoft product. https://t.co/qHwZxHVSY0 #Cybersecurity #CyberAttack</t>
  </si>
  <si>
    <t>http://bit.ly/3qYbAMv</t>
  </si>
  <si>
    <t>https://twitter.com/carlesdijous/status/1372472090066968579</t>
  </si>
  <si>
    <t>2021-03-18 07:04:55+00:00</t>
  </si>
  <si>
    <t>Star Wars: su Disney+ arrivano gli Ewok, lâ€™Holiday Special e Clone Wars https://t.co/CmKbgrqKyh #pcexpander #sicurezzainformatica #cybernews #nonstopnews #cybersecurity #cyberattack #tecnology #news #apple #microsoft https://t.co/rAtYYhVQEB</t>
  </si>
  <si>
    <t>https://ift.tt/eA8V8J https://ift.tt/3vMOsEy</t>
  </si>
  <si>
    <t>https://twitter.com/pcexpander/status/1372443883146199041</t>
  </si>
  <si>
    <t>2021-03-18 05:58:58+00:00</t>
  </si>
  <si>
    <t>Accounts of thousands of #Microsoft users around the world hacked, attack reportedly linked to #China
https://t.co/UyPc8e3NtJ
#InfoSec #Security #CyberSecurity #DataBreach #DataProtection #CyberAttack #cybercrime #datatheft #dataprivacy #Hacker #malware #Botnet #Ransomware #RT</t>
  </si>
  <si>
    <t>https://nationalcybersecuritynews.today/accounts-of-thousands-of-microsoft-users-around-the-world-hacked-attack-reportedly-linked-to-china-technology-news-firstpost-hacking-computerhacking/</t>
  </si>
  <si>
    <t>https://twitter.com/bamitav/status/1372427289393127425</t>
  </si>
  <si>
    <t>2021-03-18 04:34:30+00:00</t>
  </si>
  <si>
    <t>Cybernews24h</t>
  </si>
  <si>
    <t>At least 32 Indian companies have been attacked by #cybercriminals using Microsoft's email servers
#cyberattack #cybersecurity #cybersec #ransomware #infosec #dataprotection #databreach #cyberthreats
 https://t.co/asHiUOZRjU</t>
  </si>
  <si>
    <t>https://www.businessinsider.in/tech/news/at-least-32-indian-companies-have-been-attacked-by-cyber-criminals-using-microsofts-email-servers/articleshow/81511936.cms?utm_source=social_Twitter&amp;utm_medium=social_sharing&amp;utm_campaign=Click_through_social_share</t>
  </si>
  <si>
    <t>https://twitter.com/Cybernews24h/status/1372406031142187015</t>
  </si>
  <si>
    <t>2021-03-18 03:36:58+00:00</t>
  </si>
  <si>
    <t>Hackers targeting â€˜anything that looks vulnerableâ€™ in Microsoft Exchange
#news #technology #cybersecurity #infosec #hacker #cyberattack #cybercrime #malware #ransomware #databreach #datasecurity #security #internet #software #network #cloudcomputing
https://t.co/hEjHeOoKwm</t>
  </si>
  <si>
    <t>https://globalnews.ca/news/7702718/hack-miscrosoft-exchange-malware-ransomware-canada-attack/</t>
  </si>
  <si>
    <t>https://twitter.com/LanceSchukies/status/1372391550299164672</t>
  </si>
  <si>
    <t>2021-03-18 02:25:00+00:00</t>
  </si>
  <si>
    <t>How to protect your Microsoft Office 365 environment from cyber threats. https://t.co/wBv10TJOlk #CyberAttack #Cybersecurity</t>
  </si>
  <si>
    <t>http://tek.io/3ttMpTM</t>
  </si>
  <si>
    <t>https://twitter.com/carlesdijous/status/1372373440099807236</t>
  </si>
  <si>
    <t>2021-03-18 00:52:10+00:00</t>
  </si>
  <si>
    <t>Officials urge Biden to appoint cyber leaders after SolarWinds, Microsoft hacks #CyberAttack #cybersecurity #security  https://t.co/jJJ4cjsUbp</t>
  </si>
  <si>
    <t>https://thehill.com/policy/cybersecurity/543734-officials-urge-biden-to-appoint-federal-cyber-leaders-after-solarwinds</t>
  </si>
  <si>
    <t>https://twitter.com/cybersecboardrm/status/1372350080141946880</t>
  </si>
  <si>
    <t>2021-03-17 22:56:21+00:00</t>
  </si>
  <si>
    <t>PJ47596176</t>
  </si>
  <si>
    <t>ðŸ‡¦ðŸ‡ºWestern Australia's parliamentary email network was hit by suspected Chinese hackers earlier this month as part of a massive global cyber-attack involving Microsoft software
https://t.co/aV8nhGZS5I</t>
  </si>
  <si>
    <t>https://twitter.com/PJ47596176/status/1372320932648394753</t>
  </si>
  <si>
    <t>https://f24.my/7T3x.T</t>
  </si>
  <si>
    <t>2021-03-17 20:49:03+00:00</t>
  </si>
  <si>
    <t>The biggest increase of brute-force attacks on Windows servers in the world in Italy
Read more ðŸ‘‡
https://t.co/uh3RhnDCb0
#microsoft #exchange #cybersecurity #cybersecuritynews  #cybernews #cyberattack #cyberthreat #cyberthreats #cybercrime #infosec #bruteforce #italy https://t.co/YRQmiiXyHV</t>
  </si>
  <si>
    <t>https://buff.ly/3qY2lvI</t>
  </si>
  <si>
    <t>https://twitter.com/syspeace/status/1372288894541176842</t>
  </si>
  <si>
    <t>2021-03-17 20:44:03+00:00</t>
  </si>
  <si>
    <t>Malicious #Microsoft #Office files are running rampant. As remote working grows, criminals increasingly opt for Office instead of PDF files to distribute malware. https://t.co/Fr71UrUY8c #CyberAttack #Cybersecurity</t>
  </si>
  <si>
    <t>http://bit.ly/3bWmJJF</t>
  </si>
  <si>
    <t>https://twitter.com/carlesdijous/status/1372287637650878467</t>
  </si>
  <si>
    <t>2021-03-17 20:41:05+00:00</t>
  </si>
  <si>
    <t>OnyxGovernment</t>
  </si>
  <si>
    <t>Microsoft stands to gain $150M from #CovidReliefBill. A draft spending plan by @CISAgov allocates more than $150 million of their new $650M funding for a â€œsecure cloud platform,â€ budgeted to @Microsoft.
 #cloudsecurity #govtech #cyberattack 
https://t.co/GFvzTlIa9x</t>
  </si>
  <si>
    <t>https://www.reuters.com/article/us-usa-cyber-microsoft-exclusive/exclusive-microsoft-could-reap-more-than-150-million-in-new-u-s-cyber-spending-upsetting-some-lawmakers-idUSKBN2B713L</t>
  </si>
  <si>
    <t>https://twitter.com/OnyxGovernment/status/1372286891173744645</t>
  </si>
  <si>
    <t>2021-03-17 20:36:25+00:00</t>
  </si>
  <si>
    <t>forensic_x</t>
  </si>
  <si>
    <t>The never ending story of backdoors.
The dangerous of reading emails!?
Can software updates and patches be enough to secure your Microsoft Exchange Server? 
Thx @Volexity for discovering the hack.ðŸ‘
@stevenadair @Darktrace  
 #CyberSecurity #CyberAttack  #Microsoft #emailsecurity https://t.co/AKGdWv0NwW</t>
  </si>
  <si>
    <t>https://twitter.com/stevenadair/status/1366861414086963200</t>
  </si>
  <si>
    <t>https://twitter.com/forensic_x/status/1372285719352336385</t>
  </si>
  <si>
    <t>2021-03-17 20:23:04+00:00</t>
  </si>
  <si>
    <t>cingulus</t>
  </si>
  <si>
    <t>Microsoft recently revealed that its Exchange email service was the target of a successful cyberattack. The @security_score Investigations &amp;amp; Analysis team analyzed the incident to understand the scope and impact. https://t.co/TzOxBWdQED</t>
  </si>
  <si>
    <t>https://sprou.tt/1OdGVDRxHI5</t>
  </si>
  <si>
    <t>https://twitter.com/cingulus/status/1372282357873512448</t>
  </si>
  <si>
    <t>2021-03-17 19:43:30+00:00</t>
  </si>
  <si>
    <t>Soulbringer71</t>
  </si>
  <si>
    <t>Microsoftâ€™s response to Chinese cyber attack was to expand business in China https://t.co/LO9QPuDsDh</t>
  </si>
  <si>
    <t>https://www.newstarget.com/2021-03-15-microsoft-chinese-cyber-attack-expands-business-china.html</t>
  </si>
  <si>
    <t>https://twitter.com/Soulbringer71/status/1372272399174008834</t>
  </si>
  <si>
    <t>2021-03-17 18:34:16+00:00</t>
  </si>
  <si>
    <t>WafCharm</t>
  </si>
  <si>
    <t>Microsoft breach ramps up pressure on Biden to tackle cyber vulnerabilities
https://t.co/GTCnfStes9
#biden #microsoft #cybersecurity #cybersecuritynews #cybersecurityawareness #cybernews #cyberattack #cyberattacks #cyberthreat #cyberthreats #cybercrime #cybercrimes</t>
  </si>
  <si>
    <t>https://thehill.com/policy/cybersecurity/543535-microsoft-breach-ramps-up-pressure-on-biden-to-tackle-cyber</t>
  </si>
  <si>
    <t>https://twitter.com/WafCharm/status/1372254977951817728</t>
  </si>
  <si>
    <t>2021-03-17 18:15:15+00:00</t>
  </si>
  <si>
    <t>LambInsServices</t>
  </si>
  <si>
    <t>A recent cyber attack on Microsoft's Email Service has put thousands of organizations at risk of a data breach. Any organization that uses Outlook Web Access should check to see if it has been compromised.
#Microsoft #Outlook #cybersecurity #nonprofit 
https://t.co/FUkxjsbNRv https://t.co/vcY1Xq4XVt</t>
  </si>
  <si>
    <t>http://ow.ly/SD4Y50E0eyr</t>
  </si>
  <si>
    <t>https://twitter.com/LambInsServices/status/1372250191332581377</t>
  </si>
  <si>
    <t>2021-03-17 17:25:21+00:00</t>
  </si>
  <si>
    <t>Mr_JBurkett</t>
  </si>
  <si>
    <t>IOCs after Microsoft Exchange hack...
https://t.co/0RcOGQWQPb
#exchange #Microsoft #infosec #CyberSecurity #CyberAttack #Security #dataprivacy #databreach #IOC #msexchange</t>
  </si>
  <si>
    <t>https://www.bleepingcomputer.com/news/security/chiles-bank-regulator-shares-iocs-after-microsoft-exchange-hack/</t>
  </si>
  <si>
    <t>https://twitter.com/Mr_JBurkett/status/1372237634752425994</t>
  </si>
  <si>
    <t>2021-03-17 17:00:59+00:00</t>
  </si>
  <si>
    <t>Vulnerabilities in Microsoft Exchange Server are being used in widespread attacks against thousands of organizations. Read this blog post by ConvergeOneâ€™s Joe Vigorito for mitigation guidance: https://t.co/m5RlZQbVG5 #cybersecurity #security #cyberattack</t>
  </si>
  <si>
    <t>https://hubs.ly/H0J4VmW0</t>
  </si>
  <si>
    <t>https://twitter.com/Converge_One/status/1372231501337796609</t>
  </si>
  <si>
    <t>2021-03-17 16:39:21+00:00</t>
  </si>
  <si>
    <t>MikeMck84268</t>
  </si>
  <si>
    <t>Microsoft on Monday released a one-click mitigation software, to secure vulnerable environments against the ongoing widespread ProxyLogon Exchange Server cyberattacks.
#Microsoft #100daysofcode #exchange #cyberattack https://t.co/gpp6Pw7Ly0</t>
  </si>
  <si>
    <t>https://twitter.com/MikeMck84268/status/1372226055646367757</t>
  </si>
  <si>
    <t>2021-03-17 16:13:44+00:00</t>
  </si>
  <si>
    <t>ArabNewsDC</t>
  </si>
  <si>
    <t>The #Biden administration is coming under increasing pressure to address U.S. #cybersecurity vulnerabilities following the #Microsoft breach viewed as a massive threat to the U.S. Officials are still trying to understand the extent of the #cyberattack  https://t.co/QqXSLFAy5a</t>
  </si>
  <si>
    <t>https://twitter.com/ArabNewsDC/status/1372219609277956101</t>
  </si>
  <si>
    <t>2021-03-17 16:00:56+00:00</t>
  </si>
  <si>
    <t>oglcomputer</t>
  </si>
  <si>
    <t>See our CTO's latest Cyber Defence Report which includes his reflection on the Microsoft Exchange attack, a recent VMware vulnerability and news of the Egregor cyber-gang being arrested.
https://t.co/JmLJCIJZkS
#cyberattack #microsoftexchange #vmware https://t.co/8JuqyBxvEK</t>
  </si>
  <si>
    <t>https://www.ogl.co.uk/cyber-defence-report-march-2021</t>
  </si>
  <si>
    <t>https://twitter.com/oglcomputer/status/1372216391332421639</t>
  </si>
  <si>
    <t>2021-03-17 15:46:36+00:00</t>
  </si>
  <si>
    <t>two_minwarning</t>
  </si>
  <si>
    <t>Not Vulnerable? 3 Reasons to Worry About the Microsoft Exchange Hacks
A little more than a week into the Microsoft Exchange Server cyber-attack leveraging four zero-day exploits, organizations and governments continue to work on mitigation strategies â€“ â€¦ https://t.co/AIclWEkhpR</t>
  </si>
  <si>
    <t>https://ift.tt/3vzIFlz</t>
  </si>
  <si>
    <t>https://twitter.com/two_minwarning/status/1372212781001416707</t>
  </si>
  <si>
    <t>2021-03-17 15:28:55+00:00</t>
  </si>
  <si>
    <t>emergentcap</t>
  </si>
  <si>
    <t>An #attacker could add a malicious package to #Microsoft's official list of #Azure #SDK latest releases, warned a security researcher. 
#supplychain #cyberattack #cloud
https://t.co/1uR2Lm0721</t>
  </si>
  <si>
    <t>https://inside.com/campaigns/inside-security-26976/sections/researcher-alters-azure-sdk-release-list-228530</t>
  </si>
  <si>
    <t>https://twitter.com/emergentcap/status/1372208331532640259</t>
  </si>
  <si>
    <t>2021-03-17 14:40:00+00:00</t>
  </si>
  <si>
    <t>How Akamai Can Fight the Exploits Against Microsoft Exchange
#news #technology #cybersecurity #infosec #hacker #cyberattack #phishing #cybercrime #malware #ransomware #databreach #datasecurity #security #internet #software #network #cloudcomputing
https://t.co/zgC1kDXk3Q</t>
  </si>
  <si>
    <t>https://securityboulevard.com/2021/03/how-akamai-can-help-you-fight-the-latest-exploitation-attempts-against-microsoft-exchange/</t>
  </si>
  <si>
    <t>https://twitter.com/LanceSchukies/status/1372196021111906307</t>
  </si>
  <si>
    <t>2021-03-17 14:08:16+00:00</t>
  </si>
  <si>
    <t>"Whether you were never vulnerable to the exploit or patched before a compromise occurred, the Microsoft Exchange zero-day exploits have created a new normal for business communications." https://t.co/mAPalJkOxj
#cybersecurity #microsoft #cyberattack #riskmanagement https://t.co/uoMCxrkOnp</t>
  </si>
  <si>
    <t>https://hubs.ly/H0JqsSZ0</t>
  </si>
  <si>
    <t>https://twitter.com/MissionSecureIn/status/1372188037015298059</t>
  </si>
  <si>
    <t>2021-03-17 14:01:18+00:00</t>
  </si>
  <si>
    <t>JoeUchill</t>
  </si>
  <si>
    <t>Katko: Dem and Republican leadership are in "lockstep" on addressing Microsoft Exchange "cyberattack."</t>
  </si>
  <si>
    <t>https://twitter.com/JoeUchill/status/1372186284198916102</t>
  </si>
  <si>
    <t>2021-03-17 14:00:06+00:00</t>
  </si>
  <si>
    <t>KromeTech</t>
  </si>
  <si>
    <t>Follow this concise playbook from @Unit42_Intel to learn how to protect a Microsoft Exchange Server from recent vulnerabilities, what to do if you think you've been compromised and more. 
#cyberattack #cybersecurity #microsoftexchangeservers #techblog https://t.co/pmscBULs2e</t>
  </si>
  <si>
    <t>https://unit42.paloaltonetworks.com/remediation-steps-for-the-Microsoft-Exchange-Server-vulnerabilities?utm_source=bambu&amp;medium=social&amp;campaign=advocacy&amp;blaid=1311651</t>
  </si>
  <si>
    <t>https://twitter.com/KromeTech/status/1372185980292202497</t>
  </si>
  <si>
    <t>2021-03-17 13:55:00+00:00</t>
  </si>
  <si>
    <t>Microsoft's latest cloud authentication outage: What went wrong
#news #technology #cybersecurity #infosec #hacker #cyberattack #phishing #cybercrime #malware #ransomware #databreach #datasecurity #security #internet #software #network #cloudcomputing
https://t.co/mUOhc4ZaGA</t>
  </si>
  <si>
    <t>https://www.zdnet.com/article/microsofts-latest-cloud-authentication-outage-what-went-wrong/#ftag=RSSbaffb68</t>
  </si>
  <si>
    <t>https://twitter.com/LanceSchukies/status/1372184696453427200</t>
  </si>
  <si>
    <t>2021-03-17 13:30:59+00:00</t>
  </si>
  <si>
    <t>virtruprivacy</t>
  </si>
  <si>
    <t>Earlier this month, a cyber attack exploiting vulnerabilities in Microsoft Exchange Server came to light. Here's what we know about the attack, and what the more than 30,000 impacted organizations can do next to safeguard their data. https://t.co/UUjxM6tmJf</t>
  </si>
  <si>
    <t>https://virtru.co/3tuZsV3</t>
  </si>
  <si>
    <t>https://twitter.com/virtruprivacy/status/1372178655405805573</t>
  </si>
  <si>
    <t>2021-03-17 12:47:43+00:00</t>
  </si>
  <si>
    <t>The Microsoft Exchange hacks: How they started and where we are 
https://t.co/0AC4gjCivF 
#MicrosoftHack #Cyberattack #Hackers</t>
  </si>
  <si>
    <t>https://www.bleepingcomputer.com/news/security/the-microsoft-exchange-hacks-how-they-started-and-where-we-are/#.YFH6UXesVGI.twitter</t>
  </si>
  <si>
    <t>https://twitter.com/BeyondTrust/status/1372167765000400898</t>
  </si>
  <si>
    <t>2021-03-17 12:20:00+00:00</t>
  </si>
  <si>
    <t>New info following the Microsoft exchange attack:
#Microsoft #exchange #cyberattack https://t.co/yHmwPuJT6U</t>
  </si>
  <si>
    <t>https://twitter.com/NCSC/status/1371846735270662166</t>
  </si>
  <si>
    <t>https://twitter.com/serbusgroup/status/1372160789252075522</t>
  </si>
  <si>
    <t>2021-03-17 12:06:33+00:00</t>
  </si>
  <si>
    <t>Exclusive: Having capable adversaries "not an excuse" for failing to protect customers, says ...: Lior Div, CEO and Co-founder, Cybereason, gives his two cents on the recent, massive cyber-attack that targeted Microsoft. By Adelle Geronimo; 17Â ... https://t.co/UpOQGnWzyZ EXETLOS</t>
  </si>
  <si>
    <t>http://dlvr.it/RvpSk8</t>
  </si>
  <si>
    <t>https://twitter.com/Exetlos_GDA/status/1372157404519960576</t>
  </si>
  <si>
    <t>2021-03-17 11:37:40+00:00</t>
  </si>
  <si>
    <t>Be aware!
The never ending story of backdoors.
The dangerous of reading emails!
Can software updates and patches be enough to secure your Microsoft Exchange Server? 
Great information:
@Volexity @stevenadair @TUSAPodcast #CyberSecurity #CyberAttack  #Microsoft #emailsecurity</t>
  </si>
  <si>
    <t>https://twitter.com/forensic_x/status/1372150138471391234</t>
  </si>
  <si>
    <t>2021-03-17 11:30:55+00:00</t>
  </si>
  <si>
    <t>Giving users admin rights, helped 100+ Microsoft vulns last year
#news #technology #cybersecurity #infosec #hacker #cyberattack #phishing #cybercrime #malware #ransomware #databreach #datasecurity #security #internet #software #network #cloudcomputing
https://t.co/LX2NIpN7PR</t>
  </si>
  <si>
    <t>https://www.theregister.com/2021/03/17/microsoft_vulns_admin_rights/</t>
  </si>
  <si>
    <t>https://twitter.com/LanceSchukies/status/1372148438654066699</t>
  </si>
  <si>
    <t>2021-03-17 11:29:03+00:00</t>
  </si>
  <si>
    <t>khalidaljufairi</t>
  </si>
  <si>
    <t>China is continuing its military buildup in the South China Sea, clashing with Australia over trade, and threatening another U.S. ally, Taiwan. Microsoft also attributed a recent cyberattack on its Exchange email service to Chinese state-sponsored hackers. #China #ForeignAffairs</t>
  </si>
  <si>
    <t>https://twitter.com/khalidaljufairi/status/1372147969584197636</t>
  </si>
  <si>
    <t>2021-03-17 11:25:41+00:00</t>
  </si>
  <si>
    <t>Microsoft Exchange: Server Attack Attempts Skyrocket
#news #technology #cybersecurity #infosec #hacker #cyberattack #phishing #cybercrime #malware #ransomware #databreach #datasecurity #security #internet #software #network #cloudcomputing
https://t.co/xAuPUoAXuF</t>
  </si>
  <si>
    <t>https://www.inforisktoday.com/microsoft-exchange-server-attack-attempts-skyrocket-a-16194</t>
  </si>
  <si>
    <t>https://twitter.com/LanceSchukies/status/1372147122271707136</t>
  </si>
  <si>
    <t>2021-03-17 11:11:03+00:00</t>
  </si>
  <si>
    <t>PublicTech</t>
  </si>
  <si>
    <t>President Biden assembles task force to tackle major Microsoft hack.Vendorâ€™s Exchange Server has been hit with reported China-sponsored attack
Story ðŸ‘‡
https://t.co/2iOYW5cwbK
#cyberattack #POTUS #Microsoftattack #JoeBiden https://t.co/gE3UrXFjsr</t>
  </si>
  <si>
    <t>https://buff.ly/3l1acaL</t>
  </si>
  <si>
    <t>https://twitter.com/PublicTech/status/1372143436917305349</t>
  </si>
  <si>
    <t>2021-03-17 11:00:07+00:00</t>
  </si>
  <si>
    <t>Microsoft Exchange exploits a ransomware path. 
Today the National Cyber Security Centre has released a warning to those using Microsoft exchange due to a china hack.  
Please keep alert and aware. 
#cybersecurity #ransomware #cyberattack #cyberhack #cybercriminal #chinahack https://t.co/9rVe9bew5S</t>
  </si>
  <si>
    <t>https://twitter.com/_CSNI_/status/1370411131429339139</t>
  </si>
  <si>
    <t>https://twitter.com/PentestPeople/status/1372140688591175683</t>
  </si>
  <si>
    <t>2021-03-17 10:51:26+00:00</t>
  </si>
  <si>
    <t>EnthecSolutions</t>
  </si>
  <si>
    <t>Do you know the details of the latest fixed vulnerability in Microsoft Exchange Server?? Visit our blog to know more ðŸš€ https://t.co/1gx44bRful 
#Microsoft #vulnerability #server #code #CyberSecurity #CyberAttack #cybersecuritytips #CEO #CIO #infosec https://t.co/kWMJYpMBna</t>
  </si>
  <si>
    <t>https://blog.enthec.com/microsoft-exchange-server-remote-code-execution-vulnerability-cve-2021-26855/</t>
  </si>
  <si>
    <t>https://twitter.com/EnthecSolutions/status/1372138500334714887</t>
  </si>
  <si>
    <t>2021-03-17 10:31:24+00:00</t>
  </si>
  <si>
    <t>VOAStevenson</t>
  </si>
  <si>
    <t>"LinkedIn - one of the few Western social media networks available in China - has suspended new sign-ups in the country, but said the decision has nothing to do with a recent cyberattack on parent company Microsoft."
More with @CNNBusiness.
https://t.co/M6oWEHxUO8 @chinausfocus</t>
  </si>
  <si>
    <t>http://cnn.it/2N9mQbb</t>
  </si>
  <si>
    <t>https://twitter.com/VOAStevenson/status/1372133460131864576</t>
  </si>
  <si>
    <t>2021-03-17 09:45:06+00:00</t>
  </si>
  <si>
    <t>al3xcostin</t>
  </si>
  <si>
    <t>Microsoft suffers cyber attack White House investigated: more than 20,000 companies have been affected by a' hack ' to the mail server software - More than 20,000 US companies have been compromised</t>
  </si>
  <si>
    <t>https://twitter.com/al3xcostin/status/1372121808036638726</t>
  </si>
  <si>
    <t>2021-03-17 09:00:11+00:00</t>
  </si>
  <si>
    <t>tsecrime</t>
  </si>
  <si>
    <t>RT @PolCyberAlarm: PCA has identified vulnerabilities in several member systems and shown members how to protect themselves. Sign up today using code â€œMSEXZEROâ€ to get an Microsoft Exchange vulnerability scan.
#cyberattack #microsoft #cybersecurity</t>
  </si>
  <si>
    <t>https://twitter.com/tsecrime/status/1372110505863708673</t>
  </si>
  <si>
    <t>2021-03-17 06:08:34+00:00</t>
  </si>
  <si>
    <t>nerccu</t>
  </si>
  <si>
    <t>The European Banking Authority's email servers have been compromised in a #global Microsoft Exchange cyber-attack.
https://t.co/fW8mL60xJ1
#cyberprotect #cybersecurity #cybercrime #cyber #security #infosec #technews #microsoft #exchange #email #server #vulnerabilities #cve https://t.co/2p1G3pQdp1</t>
  </si>
  <si>
    <t>https://www.ncsc.gov.uk/news/advice-following-microsoft-vulnerabilities-exploitation</t>
  </si>
  <si>
    <t>https://twitter.com/nerccu/status/1372067317232902146</t>
  </si>
  <si>
    <t>2021-03-17 06:02:30+00:00</t>
  </si>
  <si>
    <t>ITP_English</t>
  </si>
  <si>
    <t>"These nation-state bad actors...do it because they can and because they are ruthless profiteers": @cybereason's Lior Div on the recent, massive cyber-attack that targeted Microsoft
https://t.co/bKuKjt3X9l
#MicrosoftBreach #Cyberattack #Cybersecurity</t>
  </si>
  <si>
    <t>https://zcu.io/oQao</t>
  </si>
  <si>
    <t>https://twitter.com/ITP_English/status/1372065789818273794</t>
  </si>
  <si>
    <t>2021-03-17 05:13:39+00:00</t>
  </si>
  <si>
    <t>lisagshort</t>
  </si>
  <si>
    <t>What this actually tells you is that the WA Government did not take timely action or proactive measures to protect and patch their systems after the Microsoft Exchange cyber attack.
https://t.co/8SP0IPpQaf</t>
  </si>
  <si>
    <t>https://www.news.com.au/technology/online/security/australian-cyber-security-centre-issues-warning-on-microsoft-exchange-after-wa-government-cyber-attack/news-story/efcf9ae2b43cf1e9c5571e289a09ba39#.a01cg</t>
  </si>
  <si>
    <t>https://twitter.com/lisagshort/status/1372053495658942465</t>
  </si>
  <si>
    <t>2021-03-17 04:14:11+00:00</t>
  </si>
  <si>
    <t>Microsoft: Investigating and remediating on-premises Exchange Server vulnerabilities 
#news #technology #cybersecurity #infosec #hacker #cyberattack #cybercrime #malware #databreach #datasecurity #security #internet #software #network #cloudcomputing
https://t.co/oR2lpoXjFt</t>
  </si>
  <si>
    <t>https://msrc-blog.microsoft.com/2021/03/16/guidance-for-responders-investigating-and-remediating-on-premises-exchange-server-vulnerabilities/</t>
  </si>
  <si>
    <t>https://twitter.com/LanceSchukies/status/1372038529199435777</t>
  </si>
  <si>
    <t>2021-03-17 03:46:25+00:00</t>
  </si>
  <si>
    <t>JohnnieFellix</t>
  </si>
  <si>
    <t>#Hafnium was linked to the recent #CyberAttack on #Microsoft Email Systems.
[via @ZDNet]
https://t.co/SKOdyD1mSq
#InfoSec
#DataSecurity
#CyberSecurity
#JFOTechTips
#JFOTechUpdates https://t.co/7G75Ja53a4</t>
  </si>
  <si>
    <t>https://lnkd.in/diydira https://lnkd.in/dcWdcjq</t>
  </si>
  <si>
    <t>https://twitter.com/JohnnieFellix/status/1372031540654391301</t>
  </si>
  <si>
    <t>2021-03-17 03:12:37+00:00</t>
  </si>
  <si>
    <t>The #Microsoft Exchange hack: The risks and rewards of sharing #bug intel 
https://t.co/TOxvAE0rEG 
#InfoSec #Security #CyberSecurity #DataBreach #DataProtection #CyberAttack #cybercrime #datatheft #dataprivacy #Hacker #malware #Botnet #Ransomware #technology #tech #RT</t>
  </si>
  <si>
    <t>https://www.scmagazine.com/home/security-news/vulnerabilities/the-microsoft-exchange-hack-the-risks-and-rewards-of-sharing-bug-intel/</t>
  </si>
  <si>
    <t>https://twitter.com/bamitav/status/1372023037428604930</t>
  </si>
  <si>
    <t>2021-03-17 03:09:26+00:00</t>
  </si>
  <si>
    <t>The #Microsoft #Exchange hacks: How they started and where we are 
https://t.co/daSYbZKI6O 
#mail #InfoSec #Security #CyberSecurity #DataBreach #DataProtection #CyberAttack #cybercrime #datatheft #dataprivacy #Hacker #malware #Botnet #Ransomware #technology #tech #RT</t>
  </si>
  <si>
    <t>https://www.bleepingcomputer.com/news/security/the-microsoft-exchange-hacks-how-they-started-and-where-we-are/#.YFFyoAXKMTE.twitter</t>
  </si>
  <si>
    <t>https://twitter.com/bamitav/status/1372022237121839108</t>
  </si>
  <si>
    <t>2021-03-17 02:50:59+00:00</t>
  </si>
  <si>
    <t>Robert4787</t>
  </si>
  <si>
    <t>The vast #cyberattack on #MicrosoftExchange is quickly becoming a global crisis, claiming at least 60,000 victims worldwide, mainly small and medium-sized #Businesses. #Microsoft https://t.co/xXrfVA2sqx</t>
  </si>
  <si>
    <t>https://twitter.com/Robert4787/status/1372017594018988033</t>
  </si>
  <si>
    <t>2021-03-17 02:12:08+00:00</t>
  </si>
  <si>
    <t>Microsoft Exchange server hack: Banking agency on 'heightened alert' after cyberattack #Banking #cyberattack via https://t.co/zeb5hNqb8q https://t.co/eEaXzhEfns</t>
  </si>
  <si>
    <t>http://twinybots.ch https://www.zdnet.com/article/microsoft-exchange-server-hack-european-banking-authority-on-heightened-alert-after-being-hit-by-cyber-attackers/#ftag=RSSbaffb68</t>
  </si>
  <si>
    <t>https://twitter.com/corizance/status/1372007816890875905</t>
  </si>
  <si>
    <t>2021-03-17 01:47:25+00:00</t>
  </si>
  <si>
    <t>19th &amp;amp; 22nd:  'DearCry' Ransomware Targeting 'Unpatched' Microsoft Exchange Servers -&amp;amp;- Kroger Closing More Stores.. https://t.co/fDEYW7IP6X #DearCry #ransomware #Microsoft #Servers #cyberattack #cybersecurity #kroger #GroceryStore</t>
  </si>
  <si>
    <t>https://19th-22nd.blogspot.com/2021/03/dearcry-ransomware-targeting-unpatched.html?spref=tw</t>
  </si>
  <si>
    <t>https://twitter.com/mix_atlanta/status/1372001596595392516</t>
  </si>
  <si>
    <t>2021-03-17 00:41:34+00:00</t>
  </si>
  <si>
    <t>Digging2C</t>
  </si>
  <si>
    <t>Digging to China: 
Microsoft Responds to China Cyber Attack by Expanding Business in China 
https://t.co/o2p6msnGpr</t>
  </si>
  <si>
    <t>https://youtu.be/gTEEGxQ0MgY</t>
  </si>
  <si>
    <t>https://twitter.com/Digging2C/status/1371985024497635328</t>
  </si>
  <si>
    <t>2021-03-16 23:07:49+00:00</t>
  </si>
  <si>
    <t>LucidumInc</t>
  </si>
  <si>
    <t>Our Co-Founder &amp;amp; CEO @drjoelfulton shared his thoughts on the rapidly evolving cyberattack against Microsoft Exchange server with @CyberSecDive. Check out the article here: https://t.co/1uyJA5iKNQ</t>
  </si>
  <si>
    <t>https://hubs.ly/H0Jnnkn0</t>
  </si>
  <si>
    <t>https://twitter.com/LucidumInc/status/1371961430191267840</t>
  </si>
  <si>
    <t>2021-03-16 22:30:08+00:00</t>
  </si>
  <si>
    <t>Microsoft Exchange Server zero-day attacks: Malicious software found on 2,300 machines in the UK 
https://t.co/XnLcTIzu2Q
#Microsoft #MaliciousSoftware #UK #CyberAttack #CyberSecurity #Cybercrime #IoT #Mobiledevice #mobilesecurity #Enterprise #Technology #Infosec #Databreach https://t.co/a3Flrs2Q79</t>
  </si>
  <si>
    <t>https://buff.ly/3tpTpkB</t>
  </si>
  <si>
    <t>https://twitter.com/saltcontrol/status/1371951948019200000</t>
  </si>
  <si>
    <t>2021-03-16 22:13:35+00:00</t>
  </si>
  <si>
    <t>HackersReview_</t>
  </si>
  <si>
    <t>Two Critical Vulnerabilities found in Microsoft Office 365  https://t.co/Yscx6Tpo9l
#Malware #cybersecurity  #hacker #infosec #cyberattack #ethicalhacking #ransomware #cybercrime #hackers #security #pentesting #linux #phishing #technology #IoT https://t.co/I0KqZTnbnX</t>
  </si>
  <si>
    <t>https://ift.tt/3vxZr4E</t>
  </si>
  <si>
    <t>https://twitter.com/HackersReview_/status/1371947782702006273</t>
  </si>
  <si>
    <t>2021-03-16 21:43:46+00:00</t>
  </si>
  <si>
    <t>Uno_Tic</t>
  </si>
  <si>
    <t>DuckDuckGo browser extension vulnerability leaves Edge users open to potential cyber-snooping
https://t.co/kNMamGcJRm
#edge #CyberSecurity #cyberattacks #CyberAttack #Microsoft #MicrosoftEdge #blog #firefox #Chrome #Security #data #DuckDuckGo #cybernews #Google #vulnerability</t>
  </si>
  <si>
    <t>https://portswigger.net/daily-swig/duckduckgo-browser-extension-vulnerability-leaves-edge-users-open-to-potential-cyber-snooping?&amp;web_view=true</t>
  </si>
  <si>
    <t>https://twitter.com/Uno_Tic/status/1371940276558782465</t>
  </si>
  <si>
    <t>2021-03-16 20:42:01+00:00</t>
  </si>
  <si>
    <t>Catheri83173894</t>
  </si>
  <si>
    <t>Microsoft Responds to China Cyber Attack by Expanding Business in China https://t.co/rt2mm848y2</t>
  </si>
  <si>
    <t>https://freebeacon.com/national-security/microsoft-responds-to-china-cyber-attack-by-expanding-business-in-china/</t>
  </si>
  <si>
    <t>https://twitter.com/Catheri83173894/status/1371924737023164423</t>
  </si>
  <si>
    <t>2021-03-16 20:08:36+00:00</t>
  </si>
  <si>
    <t>19th &amp;amp; 22nd:  Cyber Espionage Campaign Targeting Major Telecommunications Companies -&amp;amp;- A Look at Microsoft's Cloud Authentication Outage... https://t.co/egmQMbcyjf #telecommunications #espionage #hackers #cyberattack #cybersecurity #Microsoft  #Cloud #outage #5G</t>
  </si>
  <si>
    <t>https://twitter.com/mix_atlanta/status/1371916330639761416</t>
  </si>
  <si>
    <t>2021-03-16 18:11:02+00:00</t>
  </si>
  <si>
    <t>MinaTalkShow</t>
  </si>
  <si>
    <t>No large-scale cyber attack on the US. Has no one noticed that China's cyber attacks have been frequent since Biden came to power?
Microsoft was attacked yesterday. https://t.co/u4yz3KcRRC</t>
  </si>
  <si>
    <t>https://twitter.com/stillgray/status/1371658324920336387</t>
  </si>
  <si>
    <t>https://twitter.com/MinaTalkShow/status/1371886744484769797</t>
  </si>
  <si>
    <t>2021-03-16 18:10:46+00:00</t>
  </si>
  <si>
    <t>@stillgray No large-scale cyber attack on the US. Has no one noticed that China's cyber attacks have been frequent since Biden came to power?
Microsoft was attacked yesterday.</t>
  </si>
  <si>
    <t>https://twitter.com/MinaTalkShow/status/1371886676650299395</t>
  </si>
  <si>
    <t>JeffEnglander</t>
  </si>
  <si>
    <t>2021-03-16 17:40:46+00:00</t>
  </si>
  <si>
    <t>RT itsoftgmbh: Microsoft releases one-click Exchange On-Premises Mitigation Tool - Help Net Security
#CyberAttack #InfoSec #Microsoft #SMâ€¦ Translated using #MicrosoftFlow</t>
  </si>
  <si>
    <t>https://twitter.com/CSA_DVillamizar/status/1371879125196083202</t>
  </si>
  <si>
    <t>2021-03-16 17:30:00+00:00</t>
  </si>
  <si>
    <t>grizzly_iss</t>
  </si>
  <si>
    <t>4 zero-day vulnerabilities in Microsoft Exchange Server are being actively exploited by a state-sponsored threat group from China and appear to have been adopted by other cyberattackers in widespread attacks.
#infosec #0day #microsoft #CyberAttack 
https://t.co/IKC42MvA6X</t>
  </si>
  <si>
    <t>https://www.zdnet.com/article/everything-you-need-to-know-about-microsoft-exchange-server-hack/</t>
  </si>
  <si>
    <t>https://twitter.com/grizzly_iss/status/1371876418171244546</t>
  </si>
  <si>
    <t>2021-03-16 16:05:31+00:00</t>
  </si>
  <si>
    <t>itsoftgmbh</t>
  </si>
  <si>
    <t>Microsoft releases one-click Exchange On-Premises Mitigation Tool - Help Net Security
#CyberAttack #InfoSec #Microsoft #SMB #CyberSecurity   https://t.co/n8uoORCy3T</t>
  </si>
  <si>
    <t>https://flip.it/h_J0TG</t>
  </si>
  <si>
    <t>https://twitter.com/itsoftgmbh/status/1371855157189869571</t>
  </si>
  <si>
    <t>2021-03-16 16:05:02+00:00</t>
  </si>
  <si>
    <t>Tanium</t>
  </si>
  <si>
    <t>The latest cyber attack on #Microsoft Server Exchange was not the first of its kind and it wonâ€™t be the last. 
Learn how to shut the door on these types of attacks and be ready for the next cyber threat https://t.co/FnM4BUIOgJ #ExchangeServer</t>
  </si>
  <si>
    <t>https://bit.ly/3eHxRMh</t>
  </si>
  <si>
    <t>https://twitter.com/Tanium/status/1371855032115675137</t>
  </si>
  <si>
    <t>2021-03-16 15:30:37+00:00</t>
  </si>
  <si>
    <t>An increasing range of cyber attackers - including ransomware gangs - are attempting to exploit Exchange Server vulnerabilities, so organisations should apply the critical security patches as a matter of urgency.
via @ZDNet 
https://t.co/wnaVLsadSR
#microsoft #cyberattack</t>
  </si>
  <si>
    <t>http://ow.ly/AdNn50DZTGH</t>
  </si>
  <si>
    <t>https://twitter.com/ITGovernance/status/1371846372262080520</t>
  </si>
  <si>
    <t>https://www.bloomberg.com/news/articles/2021-03-12/hackers-rushed-in-as-microsoft-raced-to-avert-mass-cyber-attack</t>
  </si>
  <si>
    <t>2021-03-16 14:27:00+00:00</t>
  </si>
  <si>
    <t>APT Hackers Targeting Unpatched, On-Prem Microsoft Exchange Servers
#news #technology #cybersecurity #infosec #cyberattack #phishing #cybercrime #malware #ransomware #databreach #datasecurity #security #internet #software #network #cloudcomputing
https://t.co/iyvDuHOPDm</t>
  </si>
  <si>
    <t>https://healthitsecurity.com/news/apt-hackers-targeting-unpatched-on-prem-microsoft-exchange-servers</t>
  </si>
  <si>
    <t>https://twitter.com/LanceSchukies/status/1371830361664098304</t>
  </si>
  <si>
    <t>2021-03-16 14:25:00+00:00</t>
  </si>
  <si>
    <t>Microsoft Pitches Cybersecurity To U.S..Europe 
#news #technology #cybersecurity #infosec #hacker #cyberattack #phishing #cybercrime #malware #ransomware #databreach #datasecurity #security #internet #software #network #cloudcomputing
https://t.co/ZoUFhTcNDa</t>
  </si>
  <si>
    <t>https://www.campaignsandelections.com/campaign-insider/microsoft-pitches-cybersecurity-to-u-s-european-campaigns-as-hacking-fallout-continues</t>
  </si>
  <si>
    <t>https://twitter.com/LanceSchukies/status/1371829858670669827</t>
  </si>
  <si>
    <t>2021-03-16 14:02:00+00:00</t>
  </si>
  <si>
    <t>Microsoft releases one-click mitigation tool for Exchange Server hacks
#news #technology #cybersecurity #infosec #hacker #cyberattack #cybercrime #malware #ransomware #databreach #datasecurity #security #internet #software #network #cloudcomputing
https://t.co/yx60NoI2TX</t>
  </si>
  <si>
    <t>https://www.zdnet.com/article/microsoft-releases-one-click-mitigation-tool-for-exchange-server-hacks/#ftag=RSSbaffb68</t>
  </si>
  <si>
    <t>https://twitter.com/LanceSchukies/status/1371824070472372225</t>
  </si>
  <si>
    <t>2021-03-16 13:38:01+00:00</t>
  </si>
  <si>
    <t>Guidepoint</t>
  </si>
  <si>
    <t>How does the recent cyberattack against #Microsoft compare to the SolarWinds breach in December? Guidepoint Insights held a call covering the importance of this attack and potential threats to more companies by similar cyberattacks in the future: https://t.co/hZibS07eBs https://t.co/qWKMaHil35</t>
  </si>
  <si>
    <t>https://bit.ly/3llzhNG</t>
  </si>
  <si>
    <t>https://twitter.com/Guidepoint/status/1371818034332073984</t>
  </si>
  <si>
    <t>2021-03-16 13:06:59+00:00</t>
  </si>
  <si>
    <t>josianemarti</t>
  </si>
  <si>
    <t>#Microsoft is investigating whether a #hacker got hold of confidential research on the recently-discovered #exchangeserver  #vulnerabilities through at least one of its #security partners.
#cybersecurity #cyberattack #cybercriminals #ransomware https://t.co/3S9Ar8fQtG</t>
  </si>
  <si>
    <t>https://lnkd.in/drJhhQr</t>
  </si>
  <si>
    <t>https://twitter.com/josianemarti/status/1371810226744262659</t>
  </si>
  <si>
    <t>2021-03-16 13:06:15+00:00</t>
  </si>
  <si>
    <t>AndyRoseCISO</t>
  </si>
  <si>
    <t>The number of attempted #cyberattack observed against vulnerable Microsoft #Exchange Servers has increased tenfold in the space of just four days, from 700 on Thursday 11 March to 7,200 a day by Monday 15 March according to new data. https://t.co/vakGWvPcIe</t>
  </si>
  <si>
    <t>https://bit.ly/3lk4PDH</t>
  </si>
  <si>
    <t>https://twitter.com/AndyRoseCISO/status/1371810042165534723</t>
  </si>
  <si>
    <t>2021-03-16 12:18:36+00:00</t>
  </si>
  <si>
    <t>JeanPaul0851</t>
  </si>
  <si>
    <t>Microsoft's response to Chinese cyber attack was to expand business in China https://t.co/5pjuysP8Kh</t>
  </si>
  <si>
    <t>https://www.afinalwarning.com/503009.html</t>
  </si>
  <si>
    <t>https://twitter.com/JeanPaul0851/status/1371798049794756608</t>
  </si>
  <si>
    <t>2021-03-16 11:58:28+00:00</t>
  </si>
  <si>
    <t>adriarope</t>
  </si>
  <si>
    <t>Hackers have infiltrated the computer systems of #Norway's Parliament and extracted #data, just six months after a previous #cyberattack was made public. The attack by unknown hackers was linked to a #vulnerability in Microsoftâ€™s Exchange #software. https://t.co/v7X566mkJk</t>
  </si>
  <si>
    <t>https://www.reuters.com/article/norway-cyber/update-3-norways-parliament-hit-by-new-hack-attack-idUSL8N2L855J</t>
  </si>
  <si>
    <t>https://twitter.com/adriarope/status/1371792984300216327</t>
  </si>
  <si>
    <t>2021-03-16 11:41:12+00:00</t>
  </si>
  <si>
    <t>CISA Updates Microsoft Exchange Advisory to Include China chopper
#news #technology #cybersecurity #infosec #hacker #cyberattack #cybercrime #malware #ransomware #databreach #datasecurity #security #internet #software #network #cloudcomputing
https://t.co/hNCskjif0i</t>
  </si>
  <si>
    <t>https://www.darkreading.com/threat-intelligence/cisa-updates-microsoft-exchange-advisory-to-include-china-chopper/d/d-id/1340412?_mc=rss_x_drr_edt_aud_dr_x_x-rss-simple</t>
  </si>
  <si>
    <t>https://twitter.com/LanceSchukies/status/1371788639600963587</t>
  </si>
  <si>
    <t>2021-03-16 11:34:27+00:00</t>
  </si>
  <si>
    <t>One-Click Mitigation Tool from Microsoft to Prevent Exchange Attacks
#news #technology #cybersecurity #infosec #hacker #cyberattack #cybercrime #malware #ransomware #databreach #datasecurity #security #internet #software #network #cloudcomputing
https://t.co/Ys8FDQ2UtD</t>
  </si>
  <si>
    <t>https://thehackernews.com/2021/03/use-this-one-click-mitigation-tool-from.html</t>
  </si>
  <si>
    <t>https://twitter.com/LanceSchukies/status/1371786938491969541</t>
  </si>
  <si>
    <t>2021-03-16 11:23:27+00:00</t>
  </si>
  <si>
    <t>How to guard against Zerologon and possible analogs
#news #technology #cybersecurity #infosec #hacker #cyberattack #phishing #cybercrime #malware #ransomware #databreach #datasecurity #security #internet #software #Microsoft #cloudcomputing
https://t.co/c2ecl05c22</t>
  </si>
  <si>
    <t>https://www.kaspersky.com/blog/zerologon-threat-mdr/39026/</t>
  </si>
  <si>
    <t>https://twitter.com/LanceSchukies/status/1371784171371175938</t>
  </si>
  <si>
    <t>2021-03-16 11:00:23+00:00</t>
  </si>
  <si>
    <t>dnifHQ</t>
  </si>
  <si>
    <t>Cyberattacks have increased ten times ever since Microsoft alerted its clients about multiple zero-day vulnerabilities in on-premise Exchange email servers. The numbers grew from 700 on March 11 to 7,200 on March 15.
https://t.co/mIBUzU84ii
#Microsoft #DNIF #CyberAttack</t>
  </si>
  <si>
    <t>https://www.livemint.com/companies/news/cyberattacks-on-microsoft-exchange-server-rises-10-times-in-5-days-report-11615815676669.html</t>
  </si>
  <si>
    <t>https://twitter.com/dnifHQ/status/1371778367398277120</t>
  </si>
  <si>
    <t>2021-03-16 10:58:39+00:00</t>
  </si>
  <si>
    <t>localhunter5</t>
  </si>
  <si>
    <t>Microsoft releases patch bug ProxyLogon: 2021
#MicrosoftExchange #Microsoft #ProxyLogon #CyberNews #CyberAttack #Ransomware #technews #Tech 
Keyword: Dewa Kipas One Piece Worst Anime Best Anime Last Anime
https://t.co/Tbwa7cErDj</t>
  </si>
  <si>
    <t>https://www.local-hunter.com/2021/03/microsoft-umumkan-perbaikan-bug-proxylogon.html</t>
  </si>
  <si>
    <t>https://twitter.com/localhunter5/status/1371777931677102081</t>
  </si>
  <si>
    <t>2021-03-16 10:52:27+00:00</t>
  </si>
  <si>
    <t>govcso</t>
  </si>
  <si>
    <t>France24: Microsoft cyber attack turns into global crisis
Thoughts on this?
#microsoftsecurity https://t.co/Sm03WtSTZE</t>
  </si>
  <si>
    <t>https://lnkd.in/eY6ymZN</t>
  </si>
  <si>
    <t>https://twitter.com/govcso/status/1371776370477559808</t>
  </si>
  <si>
    <t>2021-03-16 10:51:39+00:00</t>
  </si>
  <si>
    <t>DataGuardians_</t>
  </si>
  <si>
    <t>In this week's #DataProtection news a Birmingham college has closed all its campuses to students for a week following a â€œmajorâ€ #ransomware #cyberattack and the NCSC is urging all businesses affected by the Microsoft Exchange flaw to secure their servers.
https://t.co/I4l2dnZsZq</t>
  </si>
  <si>
    <t>https://www.thedataguardians.co.uk/2021/03/16/data-protection-news-roundup-16th-march-2021/</t>
  </si>
  <si>
    <t>https://twitter.com/DataGuardians_/status/1371776169297772546</t>
  </si>
  <si>
    <t>2021-03-16 10:31:15+00:00</t>
  </si>
  <si>
    <t>SophTac</t>
  </si>
  <si>
    <t>#Microsoft #cyberattack turns into GLOBAL #crisis #infosec #cybersecurity https://t.co/g4DzeSWBlg via @FRANCE24</t>
  </si>
  <si>
    <t>https://twitter.com/SophTac/status/1371771032600739844</t>
  </si>
  <si>
    <t>blackfogprivacy</t>
  </si>
  <si>
    <t>2021-03-16 09:40:58+00:00</t>
  </si>
  <si>
    <t>PolCyberAlarm</t>
  </si>
  <si>
    <t>PCA has identified vulnerabilities in a number of new members systems and provided advice from the @NCSC to make updates to protect themselves. Sign up today using code â€œMSEXZEROâ€ to get an immediate Microsft Exchange vulnerability scan.
#cyberattack #microsoft #cybersecurity</t>
  </si>
  <si>
    <t>https://twitter.com/PolCyberAlarm/status/1371758379836829700</t>
  </si>
  <si>
    <t>2021-03-16 08:56:00+00:00</t>
  </si>
  <si>
    <t>Use This One-Click Mitigation Tool from Microsoft to Prevent Exchange Attacks. https://t.co/V6MyGk7A2a #CyberAttack #Cybersecurity</t>
  </si>
  <si>
    <t>http://bit.ly/3vwUGIe</t>
  </si>
  <si>
    <t>https://twitter.com/carlesdijous/status/1371747062698582016</t>
  </si>
  <si>
    <t>2021-03-16 08:55:28+00:00</t>
  </si>
  <si>
    <t>iem_labs</t>
  </si>
  <si>
    <t>Daily Swig ##:-
Issue - A serious flaw could have allowed malicious actor to hijack Microsoft accounts
Know More:- https://t.co/5Rc42nfKGX
#cybersecurity #cyberattack #cybercrime #dailynews #</t>
  </si>
  <si>
    <t>https://iemlabs.com/a-serious-flaw-could-have-allowed-malicious-actor-to-hijack/</t>
  </si>
  <si>
    <t>https://twitter.com/iem_labs/status/1371746928149467136</t>
  </si>
  <si>
    <t>2021-03-16 07:29:03+00:00</t>
  </si>
  <si>
    <t>gordiestirling</t>
  </si>
  <si>
    <t>Microsoft release a "One click" mitigation to combat the #ProxyLogin cyber attack on #Exchange.
From @TheHackersNews 
https://t.co/u9uts4GCPP</t>
  </si>
  <si>
    <t>https://twitter.com/gordiestirling/status/1371725183950716928</t>
  </si>
  <si>
    <t>2021-03-16 07:00:02+00:00</t>
  </si>
  <si>
    <t>DBMPartners</t>
  </si>
  <si>
    <t>How hackers targeted Microsoft e-mail weakness to cause global cybersecurity crisis #cybersecurity #cyberattack #hackers #microsoft #ethicalhacker #network #ddos  https://t.co/kSrjSZvsPC https://t.co/rNnOWqNs4b</t>
  </si>
  <si>
    <t>https://zcu.io/NszZ</t>
  </si>
  <si>
    <t>https://twitter.com/DBMPartners/status/1371717878790168580</t>
  </si>
  <si>
    <t>2021-03-16 06:40:13+00:00</t>
  </si>
  <si>
    <t>Bank_Security</t>
  </si>
  <si>
    <t>The Financial Market Commission (CMF) ðŸ‡¨ðŸ‡± has been the subject of a cyber-attack against its Microsoft Exchange Servers.
https://t.co/lzsCZ9ddex
Web Shell + .bat script IOCs:
https://t.co/LiLfZVOJuk
Credits to @1ZRR4H https://t.co/vZltjW4dUR</t>
  </si>
  <si>
    <t>https://www.cmfchile.cl/portal/prensa/615/w3-article-47213.html https://pastebin.com/aBxJEt2W</t>
  </si>
  <si>
    <t>https://twitter.com/Bank_Security/status/1371712892907753473</t>
  </si>
  <si>
    <t>2021-03-16 06:07:56+00:00</t>
  </si>
  <si>
    <t>varindiamag</t>
  </si>
  <si>
    <t>#Microsoft probes hint that #hackers cracked #Taiwan research
 https://t.co/D52SeP4dPU 
@Microsoft #Taiwaneseresearchers @d3vc0r3 #cybersecurity #datasharing #CyberAttack</t>
  </si>
  <si>
    <t>https://varindia.com/news/microsoft-probes-hint-that-hackers-cracked-taiwan-research#.YFBKQNc5zLE.twitter</t>
  </si>
  <si>
    <t>https://twitter.com/varindiamag/status/1371704767525707776</t>
  </si>
  <si>
    <t>2021-03-16 05:35:03+00:00</t>
  </si>
  <si>
    <t>ArgyllScott</t>
  </si>
  <si>
    <t>The rapidly evolving cyberattack against Microsoft Exchange server is entering a new phase - https://t.co/mkLwOLQIFN</t>
  </si>
  <si>
    <t>https://bit.ly/3l32hJQ</t>
  </si>
  <si>
    <t>https://twitter.com/ArgyllScott/status/1371696494131167234</t>
  </si>
  <si>
    <t>2021-03-16 04:20:21+00:00</t>
  </si>
  <si>
    <t>One-Click Microsoft Exchange On-Premises Mitigation Tool
#news #technology #cybersecurity #infosec #hacker #cyberattack #phishing #cybercrime #malware #ransomware #databreach #datasecurity #security #internet #software #network #cloudcomputing
https://t.co/mUssbSbI0K</t>
  </si>
  <si>
    <t>https://msrc-blog.microsoft.com/2021/03/15/one-click-microsoft-exchange-on-premises-mitigation-tool-march-2021/</t>
  </si>
  <si>
    <t>https://twitter.com/LanceSchukies/status/1371677692878200833</t>
  </si>
  <si>
    <t>2021-03-16 01:55:02+00:00</t>
  </si>
  <si>
    <t>ePerformSAdeCV</t>
  </si>
  <si>
    <t>Watch "Microsoft cyber-attack turns into global crisis" on YouTube https://t.co/Xez1OUh14w</t>
  </si>
  <si>
    <t>http://ow.ly/OGbB30rAOgf</t>
  </si>
  <si>
    <t>https://twitter.com/ePerformSAdeCV/status/1371641122922098693</t>
  </si>
  <si>
    <t>2021-03-16 01:47:57+00:00</t>
  </si>
  <si>
    <t>LiveHackTech</t>
  </si>
  <si>
    <t>At least 32 Indian organisations have been attacked by hackers who exploited vulnerabilities in unpatched Microsoft business email. #cybersecurity #infosec #databreach #datasecurity #cyber #security #cyberattack #email #cloudsecurity #business #cybercrime 
https://t.co/f4j1Nq6Wlo</t>
  </si>
  <si>
    <t>https://www.businessinsider.in/tech/news/at-least-32-indian-companies-have-been-attacked-by-cyber-criminals-using-microsofts-email-servers/articleshow/81511936.cms</t>
  </si>
  <si>
    <t>https://twitter.com/LiveHackTech/status/1371639339638157314</t>
  </si>
  <si>
    <t>https://www.wsj.com/articles/microsoft-probing-whether-leak-played-role-in-suspected-chinese-hack-11615575793</t>
  </si>
  <si>
    <t>2021-03-15 23:50:10+00:00</t>
  </si>
  <si>
    <t>NicoleSage123</t>
  </si>
  <si>
    <t>The #CyberAttack has hit us in #Australia, we can't access emails or the internet at work. #Terrorism? #auspol #microsoft
Microsoft cyber-attack turns into global crisis https://t.co/3w1rM0cXXk via @FRANCE24</t>
  </si>
  <si>
    <t>https://twitter.com/NicoleSage123/status/1371609699825577986</t>
  </si>
  <si>
    <t>2021-03-15 18:10:05+00:00</t>
  </si>
  <si>
    <t>TechXplore_com</t>
  </si>
  <si>
    <t>Hackers rushed in as #Microsoft raced to avert mass cyber-attack https://t.co/X7aIzn9eyS</t>
  </si>
  <si>
    <t>https://techxplore.com/news/2021-03-hackers-microsoft-avert-mass-cyber-attack.html</t>
  </si>
  <si>
    <t>https://twitter.com/TechXplore_com/status/1371524114926743555</t>
  </si>
  <si>
    <t>2021-03-15 18:05:22+00:00</t>
  </si>
  <si>
    <t>â€œThe vast majority of @Microsoft Exchange Servers have been mitigated across the federal civilian executive branch. There are no federal civilian agencies that are confirmed to be compromised by this campaign.â€-Eric Goldstein @CISAgov  
#Cyberattack
https://t.co/629YtY2xid</t>
  </si>
  <si>
    <t>https://www.nextgov.com/cybersecurity/2021/03/cisa-no-federal-agencies-compromised-through-microsoft-exchange-servers/172596/</t>
  </si>
  <si>
    <t>https://twitter.com/OnyxGovernment/status/1371522927011762180</t>
  </si>
  <si>
    <t>2021-03-15 17:47:21+00:00</t>
  </si>
  <si>
    <t>italianewssport</t>
  </si>
  <si>
    <t>GLOBE NEWS WEB: Microsoft cyber-attack turns into global crisis https://t.co/8tSKYY6XJk</t>
  </si>
  <si>
    <t>https://italiamiacasa.blogspot.com/2021/03/microsoft-cyber-attack-turns-into.html?spref=tw</t>
  </si>
  <si>
    <t>https://twitter.com/italianewssport/status/1371518396295172098</t>
  </si>
  <si>
    <t>2021-03-15 17:18:15+00:00</t>
  </si>
  <si>
    <t>Microsoft vulnerabilities report offers key cybersecurity insights
https://t.co/XpZXtUM7t1
@Microsoft 
#microsoft #cybersecurity #cybersecuritynews #CyberSecurityAwareness #cyberattack #cyberattacks #cybercrime #cybercrimes #cyberthreat #cyberthreats #cybernews</t>
  </si>
  <si>
    <t>https://www.healthcareitnews.com/news/microsoft-vulnerabilities-report-offers-key-cybersecurity-insights</t>
  </si>
  <si>
    <t>https://twitter.com/WafCharm/status/1371511073363394571</t>
  </si>
  <si>
    <t>2021-03-15 17:01:49+00:00</t>
  </si>
  <si>
    <t>KBDeltaMFG</t>
  </si>
  <si>
    <t>Breaches have become too common as more things go digital. Now, #Microsoft has fallen victim to a huge #cyberattack. Will this be the push that the #manufacturingindustry needs to up their security? | @IndustryWeek 
https://t.co/eUGyrzT7Vr https://t.co/sbY0FyB0C1</t>
  </si>
  <si>
    <t>https://www.industryweek.com/technology-and-iiot/article/21157574/another-breach-big-deal-no-really-it-is-a-big-deal</t>
  </si>
  <si>
    <t>https://twitter.com/KBDeltaMFG/status/1371506936559112198</t>
  </si>
  <si>
    <t>2021-03-15 16:11:29+00:00</t>
  </si>
  <si>
    <t>RRalstonAgile</t>
  </si>
  <si>
    <t>Microsoft Corp. MSFT -1.31% is investigating whether the hackers behind a world-wide cyberattack may have obtained sensitive information necessary to launch the attack from private disclosures it made with some of its security partners... https://t.co/9m8pX53fMZ</t>
  </si>
  <si>
    <t>https://twitter.com/RRalstonAgile/status/1371494270239002624</t>
  </si>
  <si>
    <t>2021-03-15 16:10:23+00:00</t>
  </si>
  <si>
    <t>rich_outlaw</t>
  </si>
  <si>
    <t>MORE INFO ON THE MS EXCHANGE SERVER CYBER ATTACK
A security researcher released a new PoC exploit for ProxyLogon issues that could be adapted to install web shells on vulnerable Microsoft Exchange servers.
https://t.co/kPGFlgl1ka</t>
  </si>
  <si>
    <t>https://securityaffairs.co/wordpress/115616/hacking/microsoft-exchange-exploit-is-out.html</t>
  </si>
  <si>
    <t>https://twitter.com/rich_outlaw/status/1371493992546902020</t>
  </si>
  <si>
    <t>2021-03-15 14:39:49+00:00</t>
  </si>
  <si>
    <t>CymulateLtd</t>
  </si>
  <si>
    <t>The Cymulate Research Lab has released a full PoC of the APT attack on Microsoft Exchange! Read the blog to see the reverse engineering of the attack. 
https://t.co/c1bgs4sk4Z
#Cyber #CyberAttack #APT https://t.co/plYCZaSqQX</t>
  </si>
  <si>
    <t>https://hubs.li/H0JfzVk0</t>
  </si>
  <si>
    <t>https://twitter.com/CymulateLtd/status/1371471200405352455</t>
  </si>
  <si>
    <t>2021-03-15 14:35:00+00:00</t>
  </si>
  <si>
    <t>StanleyEpstein</t>
  </si>
  <si>
    <t>#Hackers Rushed in as Microsoft Raced to Avert Mass Cyber-Attack https://t.co/ZTMuMAKojE #CyberSecurity</t>
  </si>
  <si>
    <t>https://paper.li/Kgz2YsXuGkNGAMmW6qmMq?read=https%3A%2F%2Fwww.bloomberg.com%2Fnews%2Farticles%2F2021-03-12%2Fhackers-rushed-in-as-microsoft-raced-to-avert-mass-cyber-attack</t>
  </si>
  <si>
    <t>https://twitter.com/StanleyEpstein/status/1371469987219656707</t>
  </si>
  <si>
    <t>2021-03-15 14:27:00+00:00</t>
  </si>
  <si>
    <t>Microsoft probes clue that hackers cracked Taiwan research
#news #technology #cybersecurity #infosec #cyberattack #phishing #cybercrime #malware #ransomware #databreach #datasecurity #security #internet #software #network #cloudcomputing
https://t.co/ranyUVJEOz</t>
  </si>
  <si>
    <t>https://tech.hindustantimes.com/tech/news/microsoft-probes-clue-that-hackers-cracked-taiwan-research-71615717205669.html</t>
  </si>
  <si>
    <t>https://twitter.com/LanceSchukies/status/1371467973966241796</t>
  </si>
  <si>
    <t>2021-03-15 14:17:00+00:00</t>
  </si>
  <si>
    <t>How Chinaâ€™s Devastating Microsoft Hack Puts Us All at Risk
#news #technology #cybersecurity #infosec #hacker #cyberattack #phishing #cybercrime #malware #ransomware #databreach #datasecurity #security #internet #software #network #cloudcomputing
https://t.co/MSbCpHDQvd</t>
  </si>
  <si>
    <t>https://www.thedailybeast.com/how-chinas-devastating-microsoft-hack-puts-us-all-at-risk?source=articles&amp;via=rss</t>
  </si>
  <si>
    <t>https://twitter.com/LanceSchukies/status/1371465457153290240</t>
  </si>
  <si>
    <t>2021-03-15 14:10:00+00:00</t>
  </si>
  <si>
    <t>Exchange Exploit Attempts Surge Sixfold as Ransomware Lands 
#news #technology #cybersecurity #infosec #hacker #cyberattack #phishing #cybercrime #malware #databreach #datasecurity #security #internet #software #network #cloudcomputing
#Microsoft 
https://t.co/snvFAlfv3K</t>
  </si>
  <si>
    <t>https://www.infosecurity-magazine.com/news/exchange-exploit-attempts-sixfold/</t>
  </si>
  <si>
    <t>https://twitter.com/LanceSchukies/status/1371463695835013123</t>
  </si>
  <si>
    <t>2021-03-15 14:05:00+00:00</t>
  </si>
  <si>
    <t>New PoC for Microsoft Exchange bugs puts attacks in reach of anyone
#news #tech #cybersecurity #infosec #hacker #cyberattack #phishing #cybercrime #malware #ransomware #databreach #datasecurity #security #internet #software #network #cloudcomputing
https://t.co/GTTJlZC2KR</t>
  </si>
  <si>
    <t>https://www.bleepingcomputer.com/news/security/new-poc-for-microsoft-exchange-bugs-puts-attacks-in-reach-of-anyone/</t>
  </si>
  <si>
    <t>https://twitter.com/LanceSchukies/status/1371462437656875011</t>
  </si>
  <si>
    <t>2021-03-15 14:02:42+00:00</t>
  </si>
  <si>
    <t>cisoinspired</t>
  </si>
  <si>
    <t>NCSC issues Exchange hack warning as Microsoft probes security partner leak https://t.co/AOGkooi6Zi #CISO #CyberSecurity #Security #NCSC #Microsoft #MicrosoftExchange #Hackers #Hacking #CyberAttack #InspiredBmedia</t>
  </si>
  <si>
    <t>https://www.itpro.co.uk/security/hacking/358890/exchange-hack-ncsc-issues-warning-as-microsoft-investigates-security</t>
  </si>
  <si>
    <t>https://twitter.com/cisoinspired/status/1371461857718992897</t>
  </si>
  <si>
    <t>2021-03-15 13:36:59+00:00</t>
  </si>
  <si>
    <t>Netitude</t>
  </si>
  <si>
    <t>Who was behind the largest-ever #cyberattack on the United Statesâ€”and how can the next one be prevented? #Microsoft https://t.co/4egYkMdHkr by @ForeignPolicy</t>
  </si>
  <si>
    <t>https://bit.ly/3vB7sWu</t>
  </si>
  <si>
    <t>https://twitter.com/Netitude/status/1371455388843970565</t>
  </si>
  <si>
    <t>2021-03-15 12:30:20+00:00</t>
  </si>
  <si>
    <t>Microsoft investigates ties between partner security firm, Exchange Server attack code
#news #tech #cybersecurity #infosec #hacker #cyberattack #cybercrime #malware #ransomware #databreach #datasecurity #data #internet #software #network #cloudcomputing
https://t.co/mpUz9Wa6FV</t>
  </si>
  <si>
    <t>https://www.zdnet.com/article/microsoft-investigates-potential-tie-between-partner-firm-and-potential-exchange-bug-leak/#ftag=RSSbaffb68</t>
  </si>
  <si>
    <t>https://twitter.com/LanceSchukies/status/1371438615415255047</t>
  </si>
  <si>
    <t>2021-03-15 12:20:07+00:00</t>
  </si>
  <si>
    <t>New PoC for #Microsoft Exchange bugs puts attacks in reach of anyone #cybercrime #cyberattack #cybersecurity https://t.co/dVMzxKV1b5</t>
  </si>
  <si>
    <t>https://www.bleepingcomputer.com/news/security/new-poc-for-microsoft-exchange-bugs-puts-attacks-in-reach-of-anyone/#.YE8DcYadM1U.twitter</t>
  </si>
  <si>
    <t>https://twitter.com/AcidTec/status/1371436042453200898</t>
  </si>
  <si>
    <t>2021-03-15 10:52:20+00:00</t>
  </si>
  <si>
    <t>It turns out that this is the first bug finder on Microsoft Exchange.
#Microsoft #MicrosoftExchange #Cybernews #CyberAttack #infosec #hacker #hackernews #SECRET_NUMBER
Keyword : iPhone 12 App Store Armin Razor 
https://t.co/Lyh2XtnGRe</t>
  </si>
  <si>
    <t>https://www.local-hunter.com/2021/03/penemu-bug-pertama-microsoft-exchange.html</t>
  </si>
  <si>
    <t>https://twitter.com/localhunter5/status/1371413951087407107</t>
  </si>
  <si>
    <t>2021-03-15 10:48:16+00:00</t>
  </si>
  <si>
    <t>simplifyit_uk</t>
  </si>
  <si>
    <t>Simplify IT would like to alert you to security updates for multiple different on-premises Microsoft Exchange Server zero-day vulnerabilities that are being exploited by Hafnium. Please read this update asap.
#microsoft #exchange #cyberattack
https://t.co/GUPkydyH0N</t>
  </si>
  <si>
    <t>https://www.simplifyit.co.uk/on-prem-microsoft-exchange-server-urgent-action-required</t>
  </si>
  <si>
    <t>https://twitter.com/simplifyit_uk/status/1371412928319094786</t>
  </si>
  <si>
    <t>2021-03-15 10:43:06+00:00</t>
  </si>
  <si>
    <t>Microsoft Exchange Exploits Makes Way For Ransomware
#ransomware #cybersecurity #security #databreach #cyberattack #cybersecurityawareness #Microsoft #microsoftteams #exploitationfilm
https://t.co/BNpa9cSYRP https://t.co/HiNQzRNayq</t>
  </si>
  <si>
    <t>https://blog.tglobal.tech/microsoft-exchange-exploits.../</t>
  </si>
  <si>
    <t>https://twitter.com/TGlobal_Academy/status/1371411626885218306</t>
  </si>
  <si>
    <t>2021-03-15 10:41:39+00:00</t>
  </si>
  <si>
    <t>Attacks on firms using Microsoft email servers tripled in 72 hrs
#Microsoft #Email #EmailServers #CyberAttack
@Microsoft 
https://t.co/zA1bHcyGJ3</t>
  </si>
  <si>
    <t>http://ow.ly/r2WZ50DYRWj</t>
  </si>
  <si>
    <t>https://twitter.com/yespunjab/status/1371411261817257986</t>
  </si>
  <si>
    <t>2021-03-15 10:00:26+00:00</t>
  </si>
  <si>
    <t>ET_CISO</t>
  </si>
  <si>
    <t>Hackers hit 32 Indian firms via Microsoft email servers (Ld) #DataBreach #SecurityHackers #Vulnerabilities #CyberAttack #Microsoft  https://t.co/p3KyuXFX4v</t>
  </si>
  <si>
    <t>https://ciso.economictimes.indiatimes.com/news/hackers-hit-32-indian-firms-via-microsoft-email-servers-ld/81510202</t>
  </si>
  <si>
    <t>https://twitter.com/ET_CISO/status/1371400892176474113</t>
  </si>
  <si>
    <t>2021-03-15 10:00:10+00:00</t>
  </si>
  <si>
    <t>wesecureapp</t>
  </si>
  <si>
    <t>An attack that has impacted hundreds of thousands of organizations worldwide! But, who is behind the attack? Microsoft identified a Chinese-based group known as "Hafnium" as the primary actor. Read more.. https://t.co/Ik5ZkZJLsZ 
#cybersecurity #infosec #security #cyberattack https://t.co/TQMlHIrnJv</t>
  </si>
  <si>
    <t>https://zcu.io/Zl3A</t>
  </si>
  <si>
    <t>https://twitter.com/wesecureapp/status/1371400823125635077</t>
  </si>
  <si>
    <t>2021-03-15 09:37:28+00:00</t>
  </si>
  <si>
    <t>alertindians</t>
  </si>
  <si>
    <t>March 3- Microsoft warns customers against new China cyber attack.
Via @NH_India https://t.co/jKltnzuXID
@MahaCyber1 @Microsoft #malware #cybersecurity #cybercrime @Cyberdost</t>
  </si>
  <si>
    <t>https://www.nationalheraldindia.com/science-and-tech/microsoft-warns-customers-against-new-china-cyber-attack</t>
  </si>
  <si>
    <t>https://twitter.com/alertindians/status/1371395110395514887</t>
  </si>
  <si>
    <t>2021-03-15 09:00:15+00:00</t>
  </si>
  <si>
    <t>Isolate-AWS-VM playbook for @Microsoft #AzureSentinel isolates AWS EC2 instances from a network to prevent #cyberattack or worm spreading.  https://t.co/Ljsk8V1yUR #cybersecurity #SIEM #threatintel #malware #SOC https://t.co/3TZT5QoGEo</t>
  </si>
  <si>
    <t>https://my.socprime.com/integrations/Isolate-AWS-VM</t>
  </si>
  <si>
    <t>https://twitter.com/SOC_Prime/status/1371385744003043331</t>
  </si>
  <si>
    <t>2021-03-15 08:40:02+00:00</t>
  </si>
  <si>
    <t>Police CyberAlarm offers members regular scans for known vulnerabilities but new members, registering using the code â€œMSEXZEROâ€, will receive a scan for the Microsoft Exchange vulnerability as soon as they register for PCA.
https://t.co/oDe6W3K8bS
 #microsoft #cyberattack</t>
  </si>
  <si>
    <t>https://youtu.be/eavGDDIYRTE</t>
  </si>
  <si>
    <t>https://twitter.com/PolCyberAlarm/status/1371380659193851905</t>
  </si>
  <si>
    <t>2021-03-15 07:04:50+00:00</t>
  </si>
  <si>
    <t>3 blockbusters a soli 15â‚¬ su IBS https://t.co/CmKbgrqKyh #pcexpander #sicurezzainformatica #cybernews #nonstopnews #cybersecurity #cyberattack #tecnology #news #apple #microsoft https://t.co/C8IBQ4VRZb</t>
  </si>
  <si>
    <t>https://ift.tt/eA8V8J https://ift.tt/30IBIQV</t>
  </si>
  <si>
    <t>https://twitter.com/pcexpander/status/1371356701329358848</t>
  </si>
  <si>
    <t>2021-03-15 07:04:45+00:00</t>
  </si>
  <si>
    <t>Wesley Snipes avrebbe potuto interpretare Black Panther https://t.co/CmKbgrqKyh #pcexpander #sicurezzainformatica #cybernews #nonstopnews #cybersecurity #cyberattack #tecnology #news #apple #microsoft https://t.co/sX2P7qgwcz</t>
  </si>
  <si>
    <t>https://ift.tt/eA8V8J https://ift.tt/3vs7u2D</t>
  </si>
  <si>
    <t>https://twitter.com/pcexpander/status/1371356679703519234</t>
  </si>
  <si>
    <t>A-Train: All Aboard! Tourism | Recensione https://t.co/CmKbgrqKyh #pcexpander #sicurezzainformatica #cybernews #nonstopnews #cybersecurity #cyberattack #tecnology #news #apple #microsoft https://t.co/qYdoIhoYsx</t>
  </si>
  <si>
    <t>https://ift.tt/eA8V8J https://ift.tt/3qLvOJl</t>
  </si>
  <si>
    <t>https://twitter.com/pcexpander/status/1371356677606404097</t>
  </si>
  <si>
    <t>2021-03-15 05:56:08+00:00</t>
  </si>
  <si>
    <t>Ransomware DearCry : What this and how prevent ?
#Ransomware #Malware #Microsoft #MicrosoftExchange #CyberAttack #CyberNews #HackerNews #infosec #LocalHunter 
https://t.co/EEnkGe02we</t>
  </si>
  <si>
    <t>https://www.local-hunter.com/2021/03/ransomware-dearcry-ancam-pengguna-microsoft-exchange.html</t>
  </si>
  <si>
    <t>https://twitter.com/localhunter5/status/1371339409967095809</t>
  </si>
  <si>
    <t>2021-03-15 04:51:29+00:00</t>
  </si>
  <si>
    <t>DearCry ransomware unleashed in Microsoft Exchange hack
#news #tech #cybersecurity #infosec #hacker #cyberattack #phishing #cybercrime #malware #databreach #datasecurity #data #security #internet #software #network #cloudcomputing
https://t.co/ZDu2wpcmYX</t>
  </si>
  <si>
    <t>https://www.crn.com.au/news/dearcry-ransomware-unleashed-in-microsoft-exchange-hack-562136</t>
  </si>
  <si>
    <t>https://twitter.com/LanceSchukies/status/1371323139267776517</t>
  </si>
  <si>
    <t>2021-03-15 04:25:33+00:00</t>
  </si>
  <si>
    <t>How Did the Exchange Server Exploit Leak? - 
#news #tech #cybersecurity #infosec #hacker #cyberattack #phishing #cybercrime #malware #ransomware #databreach #datasecurity #data #security #internet #software #network #cloudcomputing #Microsoft
https://t.co/UyAS3UTvCP</t>
  </si>
  <si>
    <t>https://www.inforisktoday.com/blogs/how-did-exchange-server-exploit-leak-p-3005</t>
  </si>
  <si>
    <t>https://twitter.com/LanceSchukies/status/1371316616374362117</t>
  </si>
  <si>
    <t>2021-03-15 04:20:18+00:00</t>
  </si>
  <si>
    <t>Organizations have 'hours, not days' to fix vulnerabilities in Microsoft Exchange 
#news #tech #cybersecurity #infosec #hacker #cyberattack #cybercrime #malware #ransomware #datasecurity #data #security #internet #software #network #cloudcomputing
https://t.co/sMvIf6RJFf</t>
  </si>
  <si>
    <t>https://edition.cnn.com/2021/03/12/politics/microsoft-solarwinds-biden-administration/index.html</t>
  </si>
  <si>
    <t>https://twitter.com/LanceSchukies/status/1371315295596335115</t>
  </si>
  <si>
    <t>2021-03-15 03:38:48+00:00</t>
  </si>
  <si>
    <t>What makes the cyber attack from russia on Microsoft any more real than the cyber attack on the 2020 election. The Microsoft is real but the 2020 are lies coming from our new presidential administration. Your lies and propaganda make me laugh with distain.</t>
  </si>
  <si>
    <t>https://twitter.com/rockboxer85/status/1371304849585930245</t>
  </si>
  <si>
    <t>2021-03-15 01:22:39+00:00</t>
  </si>
  <si>
    <t>IWCsync</t>
  </si>
  <si>
    <t>Hackers rushed to exploit email security flaws as Microsoft raced to avert cyberattack https://t.co/JemUA0Dtin</t>
  </si>
  <si>
    <t>https://www.washingtonpost.com/business/on-small-business/hackers-rushed-in-as-microsoft-raced-to-avert-cyber-attack/2021/03/12/a15cb700-832a-11eb-be22-32d331d87530_story.html</t>
  </si>
  <si>
    <t>https://twitter.com/IWCsync/status/1371270586488459267</t>
  </si>
  <si>
    <t>2021-03-15 01:09:21+00:00</t>
  </si>
  <si>
    <t>#Microsoft Exchange server hack: #Banking agency on 'heightened alert' after cyberattack | ZDNet 
https://t.co/zEoZ2RWjvk
#EU #microsoftsecurity #infosec #Security #cybersecurity #databreach #dataprotection #cyberattacks #CyberWar #hacker #malware #Botnet #ransomware #tech #RT</t>
  </si>
  <si>
    <t>https://www.zdnet.com/article/microsoft-exchange-server-hack-european-banking-authority-on-heightened-alert-after-being-hit-by-cyber-attackers/</t>
  </si>
  <si>
    <t>https://twitter.com/bamitav/status/1371267239198871560</t>
  </si>
  <si>
    <t>2021-03-15 00:52:01+00:00</t>
  </si>
  <si>
    <t>ASPI_ICPC</t>
  </si>
  <si>
    <t>#CyberDigest | Hackers Rushed in as Microsoft Raced to Avert Cyber-Attack | @KartikayM @asebenius | https://t.co/fnfcxhMLZB</t>
  </si>
  <si>
    <t>https://buff.ly/30KzyA8</t>
  </si>
  <si>
    <t>https://twitter.com/ASPI_ICPC/status/1371262877273882626</t>
  </si>
  <si>
    <t>2021-03-15 00:03:33+00:00</t>
  </si>
  <si>
    <t>19th &amp;amp; 22nd:   Should you Pay a Cyberattack Ransom to Unlock Your Data? -&amp;amp;- IBM and Microsoft use Apprentice Programs to Diversity Tech... https://t.co/yibGBH7JxS  #cyberttack #ransom #cybersecurity #data #Microsoft #IBM #diversity #tech #apprenticeship</t>
  </si>
  <si>
    <t>https://19th-22nd.blogspot.com/2021/03/should-you-pay-cyberattack-ransom-to.html?spref=tw</t>
  </si>
  <si>
    <t>https://twitter.com/mix_atlanta/status/1371250679147270144</t>
  </si>
  <si>
    <t>2021-03-14 22:33:11+00:00</t>
  </si>
  <si>
    <t>taratdaly</t>
  </si>
  <si>
    <t>implication: The recent cyberattack affected 250,000 Microsoft users which questions the security of the company and the software's strong ties with China.</t>
  </si>
  <si>
    <t>https://twitter.com/taratdaly/status/1371227937349963781</t>
  </si>
  <si>
    <t>2021-03-14 18:29:18+00:00</t>
  </si>
  <si>
    <t>19th &amp;amp; 22nd:  Microsoft Exchange Cyberattack Victims Grows to 60,000 -&amp;amp;- FireEye Identifies hacking Group in Kroger Data Breach... https://t.co/QwmJF0tYSx #Microsoft #cyberattack #cybersecurity #FireEye #hackers #databreach #Kroger</t>
  </si>
  <si>
    <t>https://19th-22nd.blogspot.com/2021/03/microsoft-exchange-cyberattack-victims.html?spref=tw</t>
  </si>
  <si>
    <t>https://twitter.com/mix_atlanta/status/1371166562435145734</t>
  </si>
  <si>
    <t>2021-03-14 18:26:05+00:00</t>
  </si>
  <si>
    <t>#cyberattack on #Exchange and #O365.. Uk companies compromised...
#hclswlobp #nocode #lowcode #javascript #github #nodejs #cybersecurity #devops #ai #bot #iot #machinelearning #Python #microsoft #womenintech #powerplatform #flutter #OVH #microsoft #domino https://t.co/ytf2TAUd9j</t>
  </si>
  <si>
    <t>https://via.socxo.net/6OexC7DsRMmtvc8</t>
  </si>
  <si>
    <t>https://twitter.com/MarineBonduell1/status/1371165752838008839</t>
  </si>
  <si>
    <t>2021-03-14 17:30:58+00:00</t>
  </si>
  <si>
    <t>Worry about your #meeting #data ? You should be, but not with #Sametime ;)
#hclswlobp #HCL #dataprivacy #nocode #lowcode #javascript #github #nodejs #cybersecurity #devops #hackers #microsoft #womenintech #cyberattack #flutter #OVH https://t.co/aWIJlUitV6 https://t.co/W0DbpjVbhl</t>
  </si>
  <si>
    <t>https://via.socxo.net/oj85UART10kfmcz https://twitter.com/HCLSoftware/status/1369664346205294599</t>
  </si>
  <si>
    <t>https://twitter.com/MarineBonduell1/status/1371151883180650499</t>
  </si>
  <si>
    <t>2021-03-14 16:23:05+00:00</t>
  </si>
  <si>
    <t>#Hacking #MicrosoftExchange #ProxyLogon #Malware #Vulnerability #CyberCrime #CyberAttack #CyberSecurity  
Researchers warn of a surge in cyber attacks against @Microsoft Exchange servers exploiting the recently disclosed ProxyLogon vulnerabilities.
https://t.co/xpHSGhAvSa https://t.co/cwMLwh4KuU</t>
  </si>
  <si>
    <t>https://blog.checkpoint.com/2021/03/11/exploits-on-organizations-worldwide/</t>
  </si>
  <si>
    <t>https://twitter.com/Richard_S81/status/1371134801642721284</t>
  </si>
  <si>
    <t>2021-03-14 16:05:19+00:00</t>
  </si>
  <si>
    <t>iChinadian</t>
  </si>
  <si>
    <t>Thousands of Microsoft Customers May Have Been Victims of Hack Tied to China https://t.co/xCtwFB2Yzu #cybersecurity #cyberattack</t>
  </si>
  <si>
    <t>https://www.nytimes.com/2021/03/06/technology/microsoft-hack-china.html?smid=tw-share</t>
  </si>
  <si>
    <t>https://twitter.com/iChinadian/status/1371130328656408581</t>
  </si>
  <si>
    <t>2021-03-14 15:47:02+00:00</t>
  </si>
  <si>
    <t>UK companies urged to update security after Microsoft hack
#news #tech #cybersecurity #infosec #hacker #cyberattack #phishing #cybercrime #malware #ransomware #databreach #datasecurity #data #security #internet #software #network #cloudcomputing
https://t.co/nQTBgyL2d9</t>
  </si>
  <si>
    <t>https://sports.yahoo.com/cyber-attack-uk-companies-urged-to-update-security-after-microsoft-hack-123010522.html</t>
  </si>
  <si>
    <t>https://twitter.com/LanceSchukies/status/1371125728406761473</t>
  </si>
  <si>
    <t>2021-03-14 15:34:15+00:00</t>
  </si>
  <si>
    <t>Microsoft hurried; hackers faster
#news #tech #cybersecurity #infosec #hacker #cyberattack #phishing #cybercrime #malware #ransomware #databreach #datasecurity #data #security #internet #software #network #cloudcomputing
https://t.co/7UJbs5JFHC</t>
  </si>
  <si>
    <t>https://www.arkansasonline.com/news/2021/mar/13/microsoft-hurried-hackers-faster/</t>
  </si>
  <si>
    <t>https://twitter.com/LanceSchukies/status/1371122511241355268</t>
  </si>
  <si>
    <t>2021-03-14 15:25:33+00:00</t>
  </si>
  <si>
    <t>Microsoft Investigates Whether Leak Led to Exchange Hack: 
#news #tech #cybersecurity #infosec #hacker #cyberattack #phishing #cybercrime #malware #ransomware #databreach #datasecurity #data #security #internet #software #network #cloudcomputing
https://t.co/9E5hQsEq2e</t>
  </si>
  <si>
    <t>https://gizmodo.com/microsoft-investigates-whether-leaked-proof-of-concept-1846469107</t>
  </si>
  <si>
    <t>https://twitter.com/LanceSchukies/status/1371120322225737729</t>
  </si>
  <si>
    <t>2021-03-14 15:22:12+00:00</t>
  </si>
  <si>
    <t>Microsoft Warns Unpatched Exchange Servers Subject to 'DearCry' Ransomware 
#news #tech #cybersecurity #infosec #hacker #cyberattack #phishing #cybercrime #malware #databreach #datasecurity #data #security #internet #software #network #cloudcomputing
https://t.co/SQhQYGS9NK</t>
  </si>
  <si>
    <t>https://redmondmag.com/articles/2021/03/12/exchange-dearcry-ransomware.aspx?m=1</t>
  </si>
  <si>
    <t>https://twitter.com/LanceSchukies/status/1371119478168162305</t>
  </si>
  <si>
    <t>2021-03-14 15:19:25+00:00</t>
  </si>
  <si>
    <t>White House Says It Canâ€™t Yet Reveal Culprit of Microsoft Hack 
#news #tech #cybersecurity #infosec #hacker #cyberattack #phishing #cybercrime #malware #ransomware #databreach #datasecurity #data #security #internet #software #network #cloudcomputing
https://t.co/clvyX1YvMZ</t>
  </si>
  <si>
    <t>https://sputniknews.com/science/202103131082331272-us-says-cant-yet-reveal-culprit-of-microsoft-hack-amid-reports-firm-may-have-leaked-attack-code/</t>
  </si>
  <si>
    <t>https://twitter.com/LanceSchukies/status/1371118779581698053</t>
  </si>
  <si>
    <t>2021-03-14 15:17:13+00:00</t>
  </si>
  <si>
    <t>Microsoft probes whether leak played role in suspected Chinese hack
#news #tech #cybersecurity #infosec #hacker #cyberattack  #cybercrime #malware #ransomware #databreach #datasecurity #data #security #internet #software #network #cloudcomputing
https://t.co/ROMTsqYiMM</t>
  </si>
  <si>
    <t>https://www.livemint.com/companies/news/microsoft-probes-whether-leak-played-role-in-suspected-chinese-hack-11615638449620.html</t>
  </si>
  <si>
    <t>https://twitter.com/LanceSchukies/status/1371118222771068936</t>
  </si>
  <si>
    <t>2021-03-14 15:01:26+00:00</t>
  </si>
  <si>
    <t>ShardSecure</t>
  </si>
  <si>
    <t>#Microsoft Attack Blamed on China Morphs Into Global Crisis. Itâ€™s time to take your #datasecurity strategy to the next level. The next generation of #dataprivacy and security is here and it's called Microsharding.
https://t.co/6GAs0VEhdQ
#ZeroDataSensitivity #CyberAttack</t>
  </si>
  <si>
    <t>https://finance.yahoo.com/news/hackers-breach-thousands-microsoft-customers-004316114.html</t>
  </si>
  <si>
    <t>https://twitter.com/ShardSecure/status/1371114253986451460</t>
  </si>
  <si>
    <t>2021-03-14 14:24:47+00:00</t>
  </si>
  <si>
    <t>RaymondChooAu</t>
  </si>
  <si>
    <t>The importance of secure #cyber #threat #Intelligence sharing - #Microsoft Probes Clue That #Hackers Cracked #Taiwan #Research https://t.co/8GKiZQj5jv #cybersecurity #OSINT #vulnerability @msftsecurity #datasharing #CyberAttack</t>
  </si>
  <si>
    <t>https://www.bloomberg.com/news/articles/2021-03-13/microsoft-probes-clue-that-hackers-cracked-taiwan-research</t>
  </si>
  <si>
    <t>https://twitter.com/RaymondChooAu/status/1371105030707744779</t>
  </si>
  <si>
    <t>2021-03-14 13:52:02+00:00</t>
  </si>
  <si>
    <t>Norway's Parliament has joined growing list of organizations hit by vulnerabilities in Microsoft's Exchange Server @riskigy @Microsoft https://t.co/kMIhgMG3nN #microsoft #exchange #hacked #databreach #dataprotection #cio #ciso #riskigy #breach #cyberattack #CyberSecurity #email https://t.co/H9bloA4upN</t>
  </si>
  <si>
    <t>https://buff.ly/3taQPPm</t>
  </si>
  <si>
    <t>https://twitter.com/riskigy/status/1371096785586884610</t>
  </si>
  <si>
    <t>garyjdavis</t>
  </si>
  <si>
    <t>2021-03-14 12:12:44+00:00</t>
  </si>
  <si>
    <t>DrWamala</t>
  </si>
  <si>
    <t>#Hackers rushed in as #Microsoft raced to avert mass #cyber-#attack | The Seattle Times https://t.co/pnNX8iL0MQ</t>
  </si>
  <si>
    <t>https://www.seattletimes.com/business/microsoft/hackers-rushed-in-as-microsoft-raced-to-avert-mass-cyber-attack/</t>
  </si>
  <si>
    <t>https://twitter.com/DrWamala/status/1371071797672644612</t>
  </si>
  <si>
    <t>2021-03-14 11:00:30+00:00</t>
  </si>
  <si>
    <t>Microsoft exchange hacks are doubling every two hours. 
#microsofthack #exchange #cybercrime #cyberattack #cyberhacking https://t.co/K9o44UHzkT</t>
  </si>
  <si>
    <t>https://twitter.com/TheCyberSecHub/status/1370310312432394240</t>
  </si>
  <si>
    <t>https://twitter.com/PentestPeople/status/1371053620792324099</t>
  </si>
  <si>
    <t>2021-03-14 10:56:31+00:00</t>
  </si>
  <si>
    <t>mab81490745</t>
  </si>
  <si>
    <t>After a first large-scale cyberattack officially attributed to Russia and revealed in December 2020, the US has had to deal, since March, with the consequences of a second major operation against Microsoft. This one seems to have been carried out by hackers linked to China. https://t.co/KkuXy4o502</t>
  </si>
  <si>
    <t>https://twitter.com/pixelsfr/status/1370794283905789953</t>
  </si>
  <si>
    <t>https://twitter.com/mab81490745/status/1371052615782522880</t>
  </si>
  <si>
    <t>2021-03-14 08:04:40+00:00</t>
  </si>
  <si>
    <t>Radicalized: recensione del domani di Cory Doctorow https://t.co/CmKbgrqKyh #pcexpander #sicurezzainformatica #cybernews #nonstopnews #cybersecurity #cyberattack #tecnology #news #apple #microsoft https://t.co/FNnssoCQ1Z</t>
  </si>
  <si>
    <t>https://ift.tt/eA8V8J https://ift.tt/38EqAJb</t>
  </si>
  <si>
    <t>https://twitter.com/pcexpander/status/1371009371120009219</t>
  </si>
  <si>
    <t>Rurouni Kenshin The Final/The Beginning â€“ il trailer dei film live action https://t.co/CmKbgrqKyh #pcexpander #sicurezzainformatica #cybernews #nonstopnews #cybersecurity #cyberattack #tecnology #news #apple #microsoft https://t.co/X4bgBHB7sN</t>
  </si>
  <si>
    <t>https://ift.tt/eA8V8J https://ift.tt/30GzOQL</t>
  </si>
  <si>
    <t>https://twitter.com/pcexpander/status/1371009368179761153</t>
  </si>
  <si>
    <t>2021-03-14 05:44:51+00:00</t>
  </si>
  <si>
    <t>SecureReading</t>
  </si>
  <si>
    <t>The  #national  #Parliament of  #Norway, the  #Storting, was hit by a  #cyberattack, where the  #hackers  #extracted  #data  #exploiting the  #Microsoft Exchange  #vulnerabilities.
https://t.co/nnDjmPmj90</t>
  </si>
  <si>
    <t>https://securereading.com/norways-parliament-the-storting-suffers-a-cyberattack/</t>
  </si>
  <si>
    <t>https://twitter.com/SecureReading/status/1370974183354560512</t>
  </si>
  <si>
    <t>2021-03-14 05:24:56+00:00</t>
  </si>
  <si>
    <t>GISECGlobal</t>
  </si>
  <si>
    <t>Joe Biden's administration is launching an emergency taskforce to address an aggressive #cyber-attack that has affected hundreds of thousands of @Microsoft customers around the world â€“ the second major #hacking campaign to hit the #US since the election. https://t.co/YwgqmzxG2N</t>
  </si>
  <si>
    <t>https://twitter.com/GISECGlobal/status/1370969170066731008</t>
  </si>
  <si>
    <t>2021-03-14 03:32:21+00:00</t>
  </si>
  <si>
    <t>Hackers stole data from Norway parliament exploiting Microsoft Exchange flaws
#news #tech #cybersecurity #infosec #cyberattack #cybercrime #malware #ransomware #databreach #datasecurity #data #security #internet #software #network #cloudcomputing
https://t.co/P9bEyfzrGb</t>
  </si>
  <si>
    <t>https://www.cyberdefensemagazine.com/hackers-stole-data/</t>
  </si>
  <si>
    <t>https://twitter.com/LanceSchukies/status/1370940837803139075</t>
  </si>
  <si>
    <t>2021-03-14 03:27:02+00:00</t>
  </si>
  <si>
    <t>Updates on Microsoft Exchange Server Vulnerabilities
#news #tech #cybersecurity #infosec #hacker #cyberattack #phishing #cybercrime #malware #ransomware #databreach #datasecurity #data #security #internet #software #network #cloudcomputing
https://t.co/XAATJhIAwS</t>
  </si>
  <si>
    <t>https://us-cert.cisa.gov/ncas/current-activity/2021/03/13/updates-microsoft-exchange-server-vulnerabilities</t>
  </si>
  <si>
    <t>https://twitter.com/LanceSchukies/status/1370939499711135745</t>
  </si>
  <si>
    <t>2021-03-13 23:57:00+00:00</t>
  </si>
  <si>
    <t>UtopianKnightUK</t>
  </si>
  <si>
    <t>Microsoft Corp. is investigating whether the hackers behind a world-wide cyberattack may have obtained sensitive information necessary to launch theÂ ...  #cybernews #thecybernewsfeed
https://t.co/nZLkKk7HFy</t>
  </si>
  <si>
    <t>https://thecybernewsfeed.com/cyber-alerts/microsoft-probes-whether-leak-played-role-in-suspected-chinese-hack-2/</t>
  </si>
  <si>
    <t>https://twitter.com/UtopianKnightUK/status/1370886643775897602</t>
  </si>
  <si>
    <t>2021-03-13 22:09:02+00:00</t>
  </si>
  <si>
    <t>Microsoft Reports 'DearCry' Ransomware Targeting Exchange Servers https://t.co/tPYBZ7lAH9 @DarkReading @riskigy #microsoft #exchange #hacked #databreach #dataprotection #cio #ciso #riskigy #breach #cyberattack #CyberSecurity #Security #Ransomware #emailsecurity #infosec #email https://t.co/vPWWKHv4gL</t>
  </si>
  <si>
    <t>https://buff.ly/3bJm5z7</t>
  </si>
  <si>
    <t>https://twitter.com/riskigy/status/1370859473762390021</t>
  </si>
  <si>
    <t>2021-03-13 21:26:35+00:00</t>
  </si>
  <si>
    <t>ANOTHER WARNING ON THE MS EXCHANGE SERVER CYBER ATTACK
Hackers Are Targeting Microsoft Exchange Servers With Ransomware
https://t.co/oD1M1ABtJk</t>
  </si>
  <si>
    <t>https://thehackernews.com/2021/03/icrosoft-exchange-ransomware.html?utm_source=feedburner&amp;utm_medium</t>
  </si>
  <si>
    <t>https://twitter.com/rich_outlaw/status/1370848789645434880</t>
  </si>
  <si>
    <t>wilh3m</t>
  </si>
  <si>
    <t>2021-03-13 20:15:57+00:00</t>
  </si>
  <si>
    <t>Microsoft Exchange Cyberattack: Hafnium Email Hack Timeline and Incident Details - MSSP Alert: https://t.co/7QFJ9xHjBw</t>
  </si>
  <si>
    <t>https://www.msspalert.com/cybersecurity-news/microsoft-exchange-hafnium-attack-timeline/</t>
  </si>
  <si>
    <t>https://twitter.com/wilh3m/status/1370831017272037378</t>
  </si>
  <si>
    <t>2021-03-13 20:06:43+00:00</t>
  </si>
  <si>
    <t>veronrose4</t>
  </si>
  <si>
    <t>Microsoft names new #cyberthreat Actor: #Nobelium
Many organizations are still trying to put together all of the puzzle pieces related to the SolarWinds supply chain #cyberattack. The threat actors behind the nation-state cyberattâ€¦https://t.co/gWVMV7UZZg https://t.co/YwZ79ZI2Ee</t>
  </si>
  <si>
    <t>https://lnkd.in/dUsPxwg https://lnkd.in/d5kDpQM</t>
  </si>
  <si>
    <t>https://twitter.com/veronrose4/status/1370828691018768387</t>
  </si>
  <si>
    <t>2021-03-13 19:27:33+00:00</t>
  </si>
  <si>
    <t>aaa02930</t>
  </si>
  <si>
    <t>Microsoft races to stop mass cyber attack that caused damage to millions worldwide https://t.co/rkkB72wDNC</t>
  </si>
  <si>
    <t>https://thetechportal.com/2021/03/12/microsoft-races-to-stop-mass-cyber-attack-that-caused-damage-to-millions-worldwide/</t>
  </si>
  <si>
    <t>https://twitter.com/aaa02930/status/1370818833074827266</t>
  </si>
  <si>
    <t>CraigMilroy</t>
  </si>
  <si>
    <t>2021-03-13 18:43:03+00:00</t>
  </si>
  <si>
    <t>inmycityza</t>
  </si>
  <si>
    <t>The White House refused to name the person responsible for the cyberattack on MicrosoftÂ software https://t.co/rcKRdNq3dF</t>
  </si>
  <si>
    <t>https://inmycity.co.za/news/the-white-house-refused-to-name-the-person-responsible-for-the-cyberattack-on-microsoft-software/</t>
  </si>
  <si>
    <t>https://twitter.com/inmycityza/status/1370807637802106880</t>
  </si>
  <si>
    <t>2021-03-13 18:36:41+00:00</t>
  </si>
  <si>
    <t>alfrich_k</t>
  </si>
  <si>
    <t>ðŸ¤·ðŸ½â€â™‚ï¸
Microsoft Responds to China Cyber Attack by Expanding Business in China https://t.co/7bCYdFzUBA</t>
  </si>
  <si>
    <t>https://twitter.com/alfrich_k/status/1370806035527696391</t>
  </si>
  <si>
    <t>https://americanmilitarynews.com/2021/03/hackers-rushed-in-as-microsoft-raced-to-avert-mass-cyber-attack/</t>
  </si>
  <si>
    <t>2021-03-13 16:30:22+00:00</t>
  </si>
  <si>
    <t>hodgsontechtip</t>
  </si>
  <si>
    <t>The news of the Microsoft Exchange Server hack is still developing. This cyberattack is still ongoing and the fight against it continues. In the past 24 hoursâ€¦
https://t.co/0a404mFPsJ https://t.co/EfFE9gASBL</t>
  </si>
  <si>
    <t>http://hodgsonconsulting.com/microsoft-ongoing-attack/</t>
  </si>
  <si>
    <t>https://twitter.com/hodgsontechtip/status/1370774245425479682</t>
  </si>
  <si>
    <t>2021-03-13 15:05:03+00:00</t>
  </si>
  <si>
    <t>cybersec_report</t>
  </si>
  <si>
    <t>The Government of Norway Have Fallen Victim to the Microsoft Exchange Server Attacks â€¼ï¸
Check out this story from Computer Weekly.
#Norway #Cyberattack #Malware #Microsoft #Exchange #Cybersecurity 
https://t.co/JevF5FlD22</t>
  </si>
  <si>
    <t>https://www.computerweekly.com/news/252497656/Norwegian-government-falls-victim-to-Microsoft-attacks</t>
  </si>
  <si>
    <t>https://twitter.com/cybersec_report/status/1370752773021655040</t>
  </si>
  <si>
    <t>2021-03-13 14:41:19+00:00</t>
  </si>
  <si>
    <t>Microsoft Exchange: Multiple APT Groups Target "ProxyLogon" Vulnerable Servers With New "DearCry" Ransomware 
https://t.co/13VSOfVU0u
#databreach #databreaches #databreachesdigest #dataprivacy #cybersec #cybersecurity #infosec  #cyberattack #hacked #malware #ransomware #microsoft</t>
  </si>
  <si>
    <t>https://www.bleepingcomputer.com/news/security/ransomware-now-attacks-microsoft-exchange-servers-with-proxylogon-exploits/</t>
  </si>
  <si>
    <t>https://twitter.com/db_digest/status/1370746801523920906</t>
  </si>
  <si>
    <t>2021-03-13 14:06:35+00:00</t>
  </si>
  <si>
    <t>WomenCSSociety</t>
  </si>
  <si>
    <t>Read my Mar 13 Newsletter featuring â€œHackers Rushed in as Microsoft Raced to Avert Mass Cyber-Attackâ€ https://t.co/1uexDTy8CO</t>
  </si>
  <si>
    <t>https://nzzl.us/uQOR44t</t>
  </si>
  <si>
    <t>https://twitter.com/WomenCSSociety/status/1370738060086943745</t>
  </si>
  <si>
    <t>2021-03-13 14:00:42+00:00</t>
  </si>
  <si>
    <t>Read this article to find out in more depth about the Microsoft exchange hack and how it occurred.  
#microsoft #hack #exchange #moredepth #hacking #cyberattack https://t.co/0PEo5eObbW</t>
  </si>
  <si>
    <t>https://twitter.com/CyberNews/status/1369667635252760577</t>
  </si>
  <si>
    <t>https://twitter.com/PentestPeople/status/1370736580344872963</t>
  </si>
  <si>
    <t>https://www.wsj.com/articles/microsoft-probing-whether-leak-played-role-in-suspected-chinese-hack-11615575793?mod=hp_lead_pos1</t>
  </si>
  <si>
    <t>2021-03-13 12:52:27+00:00</t>
  </si>
  <si>
    <t>pgottsegen</t>
  </si>
  <si>
    <t>Check out the latest weekly newsletter from our Research team. This week covers #Microsoft Exchange mass-hack, #Manufacturing managed services bounce back, #Apple  M1 chip is a game-changer #CyberAttack 
https://t.co/OWVMnaY4Aa</t>
  </si>
  <si>
    <t>https://isg-one.com/isg-index-insider</t>
  </si>
  <si>
    <t>https://twitter.com/pgottsegen/status/1370719403478761473</t>
  </si>
  <si>
    <t>2021-03-13 12:44:23+00:00</t>
  </si>
  <si>
    <t>cjkonrad</t>
  </si>
  <si>
    <t>' @Microsoft Corp. is investigating whether the hackers behind a world-wide cyberattack may have obtained sensitive information necessary to launch the attack from private disclosures it made with some of its security partners'
Via @WSJ 
https://t.co/a2YBqHSLiI</t>
  </si>
  <si>
    <t>https://twitter.com/cjkonrad/status/1370717375029506048</t>
  </si>
  <si>
    <t>2021-03-13 12:30:00+00:00</t>
  </si>
  <si>
    <t>TechTimes_News</t>
  </si>
  <si>
    <t>@Microsoft is now investigating the possibility that hackers behind a now world-wide cyberattack might have gain access to some sensitive information from private disclosures and security partners. 
https://t.co/HKfv6BYTQp</t>
  </si>
  <si>
    <t>https://tinyurl.com/2fa299eh</t>
  </si>
  <si>
    <t>https://twitter.com/TechTimes_News/status/1370713753902182403</t>
  </si>
  <si>
    <t>2021-03-13 11:59:24+00:00</t>
  </si>
  <si>
    <t>Despite hacks, US not seeking widened domestic surveillance 
#CyberAttack 
#UnitedStates 
#Russia 
#Cyberespionage 
#FireEye 
#SolarWinds 
#CrowdStrike 
#Microsoft
#DHS
#NSA
#Malware
#CyberSecurity
#CISA
#ChrisKerbs
#CyberCommand
#Pentagon
https://t.co/R2hFYiCzOp</t>
  </si>
  <si>
    <t>https://apnews.com/article/edward-snowden-government-surveillance-2f3f90efd96a44e20170d37e035e89ce</t>
  </si>
  <si>
    <t>https://twitter.com/RealPhatsBlog/status/1370706055534153732</t>
  </si>
  <si>
    <t>2021-03-13 11:57:06+00:00</t>
  </si>
  <si>
    <t>Dhananjaya_N</t>
  </si>
  <si>
    <t>#Microsoft acknowledged that adversaries are deploying #DearCry #ransomware on victim systems after hacking into on-premise Microsoft #Exchange servers that remain unpatched.
https://t.co/gm3WBSM8N1 
#cybersecurity #hacking #security #infosec #CISO #cyberattack #riskmanagement</t>
  </si>
  <si>
    <t>https://lnkd.in/gBENqHZ</t>
  </si>
  <si>
    <t>https://twitter.com/Dhananjaya_N/status/1370705476820688900</t>
  </si>
  <si>
    <t>2021-03-13 11:20:06+00:00</t>
  </si>
  <si>
    <t>Microsoft says ransomware hackers taking advantage of server flaws
#news #tech #cybersecurity #data #security #hacker #malware #databreach #cyberattack #network #phishing #cybercrime #infosec #cloudcomputing #datasecurity #internet #software 
https://t.co/bA6q7JWhY0</t>
  </si>
  <si>
    <t>https://www.reuters.com/article/us-usa-cyber-microsoft/microsoft-says-ransom-seeking-hackers-taking-advantage-of-server-flaws-idUSKBN2B40FE</t>
  </si>
  <si>
    <t>https://twitter.com/LanceSchukies/status/1370696165071548420</t>
  </si>
  <si>
    <t>2021-03-13 11:14:00+00:00</t>
  </si>
  <si>
    <t>zodiac_cyber</t>
  </si>
  <si>
    <t>#Cyberattackers are taking full advantage of slow patch or mitigation processes on #Microsoft Exchange Server with #cyberattack rates doubling every few hours.
#CISA to agencies: Patch now, or disconnect servers!
https://t.co/DIAiOCZR9v</t>
  </si>
  <si>
    <t>https://www.zdnet.com/article/microsoft-exchange-server-hacks-doubling-every-two-hours/</t>
  </si>
  <si>
    <t>https://twitter.com/zodiac_cyber/status/1370694629960613892</t>
  </si>
  <si>
    <t>TrainingTom</t>
  </si>
  <si>
    <t>2021-03-13 08:24:38+00:00</t>
  </si>
  <si>
    <t>RT Microsoft Exchange Server Attacks: 9 Lessons for Defenders https://t.co/ZqbPlAyukz
by @kellymsheridan #Microsoft #ExchangeServer #cyberattack #ITsecurity</t>
  </si>
  <si>
    <t>https://bit.ly/3vjDJ49</t>
  </si>
  <si>
    <t>https://twitter.com/pmenonkp/status/1370652007598587905</t>
  </si>
  <si>
    <t>2021-03-13 08:19:02+00:00</t>
  </si>
  <si>
    <t>Alexotire</t>
  </si>
  <si>
    <t>New post: The White House refused to name the person responsible for the cyberattack on Microsoft software https://t.co/Ymk2bTGwkR</t>
  </si>
  <si>
    <t>http://newsreadonline.com/the-white-house-refused-to-name-the-person-responsible-for-the-cyberattack-on-microsoft-software-2/</t>
  </si>
  <si>
    <t>https://twitter.com/Alexotire/status/1370650595779039235</t>
  </si>
  <si>
    <t>2021-03-13 07:27:48+00:00</t>
  </si>
  <si>
    <t>BombshellDAILY</t>
  </si>
  <si>
    <t>JOE PREPARES RESPONSE TO HISTORIC CYBER-ATTACK
Chinese hackers exploited flaws to break into tens of thousands of networks. The U.S. stood up a public-private coordination group and is now working with Microsoft to roll out security patches. #defenses
https://t.co/zdtRvm8zwA</t>
  </si>
  <si>
    <t>https://www.bloomberg.com/news/articles/2021-03-12/biden-and-indo-pacific-leaders-discussed-hacks-chips-shortage</t>
  </si>
  <si>
    <t>https://twitter.com/BombshellDAILY/status/1370637705042857990</t>
  </si>
  <si>
    <t>2021-03-13 05:39:24+00:00</t>
  </si>
  <si>
    <t>RT carlesdijous: #Hackers Rushed in as #Microsoft Raced to Avert #CyberAttack. https://t.co/RHsz58CbZD #Cybersecurity Translated using #MicrosoftFlow</t>
  </si>
  <si>
    <t>http://bit.ly/30CSJfh</t>
  </si>
  <si>
    <t>https://twitter.com/CSA_DVillamizar/status/1370610424547262465</t>
  </si>
  <si>
    <t>2021-03-13 04:22:08+00:00</t>
  </si>
  <si>
    <t>Cyber Security Week in Review
#news #tech #cybersecurity #data #hacker #malware #databreach #cyberattack #network  #cyber #phishing #cybercrime #infosec #ransomware #cloudcomputing #datasecurity #internet #software #apple
#Microsoft #exchange 
https://t.co/1O3eD4aO9s</t>
  </si>
  <si>
    <t>https://www.webroot.com/blog/2021/03/12/cyber-news-rundown-phishing-targets-nhs-regulatory-commission/</t>
  </si>
  <si>
    <t>https://twitter.com/LanceSchukies/status/1370590978642300929</t>
  </si>
  <si>
    <t>2021-03-13 04:16:55+00:00</t>
  </si>
  <si>
    <t>10 days later
#news #tech #cybersecurity #data #security #hacker #malware #databreach #cyberattack #network #phish #cyber #phishing #cybercrime #infosec #ransomware #cloudcomputing #datasecurity #internet #software 
#Microsoft #exchange
https://t.co/eyGaOPxW7n</t>
  </si>
  <si>
    <t>https://www.microsoft.com/security/blog/2021/03/12/protecting-on-premises-exchange-servers-against-recent-attacks/</t>
  </si>
  <si>
    <t>https://twitter.com/LanceSchukies/status/1370589665154142209</t>
  </si>
  <si>
    <t>2021-03-13 03:37:02+00:00</t>
  </si>
  <si>
    <t>Press Briefing by Press Secretary Jen Psaki and National Security Advisor Jake Sullivan, March 12 ...: In the Quad meeting this morning, did the President and his counterparts discuss the cyber-attack on the Microsoft Exchange? And also â€” I'mâ€¦ https://t.co/z6k8vs1eNT EXETLOS</t>
  </si>
  <si>
    <t>http://dlvr.it/RvXHtR</t>
  </si>
  <si>
    <t>https://twitter.com/Exetlos_GDA/status/1370579628088127490</t>
  </si>
  <si>
    <t>2021-03-13 03:04:32+00:00</t>
  </si>
  <si>
    <t>vagrantcow</t>
  </si>
  <si>
    <t>Oops. This is a bad thing, right?: "Microsoft is investigating whether a world-wide cyberattack on tens of thousands of its corporate customers may have been linked to a leak of private information the company disclosed to partners" https://t.co/bDsphacrcB</t>
  </si>
  <si>
    <t>https://twitter.com/vagrantcow/status/1370571451623964673</t>
  </si>
  <si>
    <t>2021-03-13 02:30:05+00:00</t>
  </si>
  <si>
    <t>SpirosMargaris</t>
  </si>
  <si>
    <t>Hackers Rushed in 
as #Microsoft Raced to Avert #CyberAttack 
https://t.co/eCxJ6QGcow #fintech #cybersecurity @KartikayM @asebenius @business @Shirastweet @m49D4ch3lly @missdkingsbury @Xbond49 @UrsBolt @andi_staub @pierrepinna @jaypalter https://t.co/XNCCJIzXeM</t>
  </si>
  <si>
    <t>https://buff.ly/2Ok9slc</t>
  </si>
  <si>
    <t>https://twitter.com/SpirosMargaris/status/1370562780810653701</t>
  </si>
  <si>
    <t>2021-03-13 02:29:35+00:00</t>
  </si>
  <si>
    <t>dschelte</t>
  </si>
  <si>
    <t>Reading: Hackers Rushed in as Microsoft Raced to Avert Cyber-Attack https://t.co/aXrrmPTeXj #sqlserver</t>
  </si>
  <si>
    <t>https://bit.ly/3qFUnHt</t>
  </si>
  <si>
    <t>https://twitter.com/dschelte/status/1370562656797667329</t>
  </si>
  <si>
    <t>2021-03-13 01:53:36+00:00</t>
  </si>
  <si>
    <t>SkyJovitaindia</t>
  </si>
  <si>
    <t>omg...Hackers rushed in as Microsoft raced to avert mass cyber-attack https://t.co/iawdf3tW0M via @amermilnews</t>
  </si>
  <si>
    <t>https://twitter.com/SkyJovitaindia/status/1370553598573125632</t>
  </si>
  <si>
    <t>2021-03-13 01:05:02+00:00</t>
  </si>
  <si>
    <t>European Banking Authority (EBA) has confirmed it has fallen victim to the ongoing Microsoft Exchange attacks https://t.co/3rZTuzll3s @riskigy @ForbesTech #microsoft #exchange #hacked #databreach #dataprotection #cio #ciso #riskigy #breach #cyberattack #CyberSecurity #Security https://t.co/htTSO3kImL</t>
  </si>
  <si>
    <t>https://buff.ly/3qI0MSz</t>
  </si>
  <si>
    <t>https://twitter.com/riskigy/status/1370541376706859013</t>
  </si>
  <si>
    <t>2021-03-13 00:53:01+00:00</t>
  </si>
  <si>
    <t>Sontiq1</t>
  </si>
  <si>
    <t>A cyberattack targeting business email information on 30,000 Microsoft Exchange email servers leaves businesses and employees at risk. 
#databreach #cybersecurity #cyberattack #employeebenefits #microsoft #microsoftexchange
https://t.co/N4bciTY2QJ</t>
  </si>
  <si>
    <t>https://www.sontiq.com/resources/microsoft-exchange-exploited-by-hackers/</t>
  </si>
  <si>
    <t>https://twitter.com/Sontiq1/status/1370538354463404035</t>
  </si>
  <si>
    <t>2021-03-13 00:30:34+00:00</t>
  </si>
  <si>
    <t>Microsoft investigating security groups for leaks to hackers: Microsoft is investigating whether security companies that it works with ... helping hackers to expand a huge cyber attack at the end of last month,Â ... https://t.co/cMYkvPPYby EXETLOS</t>
  </si>
  <si>
    <t>http://dlvr.it/RvX0tR</t>
  </si>
  <si>
    <t>https://twitter.com/Exetlos_GDA/status/1370532702206619649</t>
  </si>
  <si>
    <t>2021-03-12 23:11:46+00:00</t>
  </si>
  <si>
    <t>RevBits</t>
  </si>
  <si>
    <t>It didn't take long. Intelligence agencies and cybersecurity researchers had been warning that unpatched Exchange Servers could open the pathway for ransomware infections [...]
https://t.co/RdcS1p8495
#hackers #cybersecurity #ransomware #cyberattack #microsoft #hack https://t.co/mdNdUsuzAb</t>
  </si>
  <si>
    <t>https://thehackernews.com/2021/03/icrosoft-exchange-ransomware.html</t>
  </si>
  <si>
    <t>https://twitter.com/RevBits/status/1370512874846760964</t>
  </si>
  <si>
    <t>2021-03-12 22:58:32+00:00</t>
  </si>
  <si>
    <t>vumetric</t>
  </si>
  <si>
    <t>Hackers are leveraging recently fixed critical vulnerabilities in Microsoft Exchange to host and deploy a ransomware strain called "DearCry" 
#Ransomware #Cyberattack #Cybersecurity #Microsoft #InformationSecurity #MicrosoftExchange https://t.co/bbnF6xv2iq https://t.co/HCGxZCiu2w</t>
  </si>
  <si>
    <t>http://dlvr.it/RvWpv5</t>
  </si>
  <si>
    <t>https://twitter.com/vumetric/status/1370509544435056643</t>
  </si>
  <si>
    <t>2021-03-12 22:14:17+00:00</t>
  </si>
  <si>
    <t>1336beach</t>
  </si>
  <si>
    <t>I guess that's one way of handling it.
Microsoft Responds to China Cyber Attack by Expanding Business in China https://t.co/iJou9HZfNS</t>
  </si>
  <si>
    <t>https://twitter.com/1336beach/status/1370498405387096066</t>
  </si>
  <si>
    <t>2021-03-12 21:20:10+00:00</t>
  </si>
  <si>
    <t>srhsimmonds</t>
  </si>
  <si>
    <t>Microsoft made private disclosures to "security partners" that MAY have fuelled a current Exchange server cyber attack.
Question: why make any such disclosure before substantively addressing the issue?
There WOULD be a business reason.
#security #Microsoft https://t.co/LX8qFjxZWp</t>
  </si>
  <si>
    <t>https://twitter.com/srhsimmonds/status/1370484789027819521</t>
  </si>
  <si>
    <t>2021-03-12 21:18:01+00:00</t>
  </si>
  <si>
    <t>LaimeVaitkus</t>
  </si>
  <si>
    <t>Microsoft is investigating a potential leak that tipped hackers off before its patches could be released. #CyberSecurity #CyberAttack https://t.co/gVBSBf6rC9</t>
  </si>
  <si>
    <t>https://news.bloomberglaw.com/privacy-and-data-security/hackers-rushed-in-as-microsoft-raced-to-avert-mass-cyberattack</t>
  </si>
  <si>
    <t>https://twitter.com/LaimeVaitkus/status/1370484248365383680</t>
  </si>
  <si>
    <t>2021-03-12 21:00:11+00:00</t>
  </si>
  <si>
    <t>snarkbox</t>
  </si>
  <si>
    <t>â€œProbe.â€ Heh heh heh. Microsoft is investigating whether a world-wide cyberattack on tens of thousands of its corporate customers may have been linked to a leak of private information the company disclosed to partners https://t.co/hPFcFT0c60</t>
  </si>
  <si>
    <t>https://twitter.com/snarkbox/status/1370479760971812878</t>
  </si>
  <si>
    <t>2021-03-12 20:49:10+00:00</t>
  </si>
  <si>
    <t>VenueHomes_vn</t>
  </si>
  <si>
    <t>Microsoft Probing Whether Leak Played Role in Suspected Chinese Hack: https://t.co/0VzbCc9qpY Microsoft is investigating whether a world-wide cyberattack on tens of thousands of its corporate customers may be linked to a leak of information by the company or its partners, WSJ râ€¦</t>
  </si>
  <si>
    <t>https://ift.tt/2NfP1oU</t>
  </si>
  <si>
    <t>https://twitter.com/VenueHomes_vn/status/1370476984661385226</t>
  </si>
  <si>
    <t>2021-03-12 20:47:57+00:00</t>
  </si>
  <si>
    <t>19th &amp;amp; 22nd:   New Hacking Groups Join Microsoft Exchange Cyberattack -&amp;amp;- Adobe Releases Important Security Updates... https://t.co/9jwwYI3SX7  #hacking #Microsoft #cyberattack #cybersecurity #Adobe #updates</t>
  </si>
  <si>
    <t>https://19th-22nd.blogspot.com/2021/03/new-hacking-groups-join-microsoft.html?spref=tw</t>
  </si>
  <si>
    <t>https://twitter.com/mix_atlanta/status/1370476679425052674</t>
  </si>
  <si>
    <t>2021-03-12 20:30:00+00:00</t>
  </si>
  <si>
    <t>theflynews</t>
  </si>
  <si>
    <t>REPORT: Microsoft investigating if leak played role in cyberattack $MSFT https://t.co/62tQ7Dmr0C</t>
  </si>
  <si>
    <t>https://bit.ly/3tfbim8</t>
  </si>
  <si>
    <t>https://twitter.com/theflynews/status/1370472163061288961</t>
  </si>
  <si>
    <t>2021-03-12 20:29:51+00:00</t>
  </si>
  <si>
    <t>Xy5Z89</t>
  </si>
  <si>
    <t>@Microsoft #CyberSecruity #CyberAttack 
The recently announced data leak in Microsoft's Exchange software is likely to attract more and more cyber criminals.  Ransom-oriented hackers had started to exploit the security gap, https://t.co/cnQohnl0F1</t>
  </si>
  <si>
    <t>https://twitter.com/MsftSecIntel/status/1370236539427459076</t>
  </si>
  <si>
    <t>https://twitter.com/Xy5Z89/status/1370472126633934852</t>
  </si>
  <si>
    <t>2021-03-12 20:12:49+00:00</t>
  </si>
  <si>
    <t>PhilipTortora</t>
  </si>
  <si>
    <t>WSJ: Microsoft is investigating whether a world-wide cyberattack on tens of thousands of its corporate customers may be linked to a leak of information by the company or its partners. https://t.co/jwSjipov7x</t>
  </si>
  <si>
    <t>https://twitter.com/PhilipTortora/status/1370467840839577600</t>
  </si>
  <si>
    <t>2021-03-12 20:07:50+00:00</t>
  </si>
  <si>
    <t>biannagolodryga</t>
  </si>
  <si>
    <t>ðŸ‘€ Microsoft is investigating whether a world-wide cyberattack on tens of thousands of its corporate customers may be linked to a leak of information by the company or its partners  https://t.co/MgxOj4OsBh</t>
  </si>
  <si>
    <t>https://twitter.com/biannagolodryga/status/1370466583349506051</t>
  </si>
  <si>
    <t>2021-03-12 20:03:08+00:00</t>
  </si>
  <si>
    <t>robertojirusta</t>
  </si>
  <si>
    <t>Microsoft suspects internal leak as cause of cyberattack - report
See more on https://t.co/3pIQ8LL2rs</t>
  </si>
  <si>
    <t>http://www.breakingthenews.net/news/details/54900370</t>
  </si>
  <si>
    <t>https://twitter.com/robertojirusta/status/1370465403600781312</t>
  </si>
  <si>
    <t>2021-03-12 20:03:05+00:00</t>
  </si>
  <si>
    <t>eeeer71</t>
  </si>
  <si>
    <t>WSJæ—¥æœ¬ç‰ˆ
Microsoft is investigating if an information leak may have fueled the recent global cyberattack on corporate customers, people familiar with the matter say</t>
  </si>
  <si>
    <t>https://twitter.com/eeeer71/status/1370465389100998658</t>
  </si>
  <si>
    <t>2021-03-12 19:32:27+00:00</t>
  </si>
  <si>
    <t>knash99</t>
  </si>
  <si>
    <t>Breaking, from @bobmcmillan &amp;amp; @dnvolz : Microsoft is investigating whether a world-wide cyberattack on tens of thousands of its corporate customers may be linked to a leak of information by the company or its partners  https://t.co/4j9F6yDSge via @WSJ</t>
  </si>
  <si>
    <t>https://twitter.com/knash99/status/1370457681048260608</t>
  </si>
  <si>
    <t>2021-03-12 19:11:42+00:00</t>
  </si>
  <si>
    <t>TrustedSec</t>
  </si>
  <si>
    <t>Unfortunately, there are no foolproof solutions to avoid #cyberattacks but @SecShoggoth shares with @SPGlobal some best practices that will help organizations prevent more breaches #infosec
Microsoft cyberattack impact lingers as hackers exploit backdoors https://t.co/k4F9awhJRB</t>
  </si>
  <si>
    <t>https://hubs.la/H0J90wK0</t>
  </si>
  <si>
    <t>https://twitter.com/TrustedSec/status/1370452456887480321</t>
  </si>
  <si>
    <t>2021-03-12 19:08:13+00:00</t>
  </si>
  <si>
    <t>dnvolz</t>
  </si>
  <si>
    <t>New: Microsoft is investigating whether a worldwide cyberattack on tens of thousands of its customers may be linked to a leak of information by the company or its partners, some of whom were sent on Feb. 23 an advance notice including proof-of-concept code
https://t.co/GiudvAXWKG</t>
  </si>
  <si>
    <t>https://twitter.com/dnvolz/status/1370451583738200065</t>
  </si>
  <si>
    <t>2021-03-12 18:32:14+00:00</t>
  </si>
  <si>
    <t>ma_vicente</t>
  </si>
  <si>
    <t>#Cybersecurity
Hackers Rushed in as Microsoft Raced to Avert Cyber-Attack
https://t.co/BqI654Fjwb</t>
  </si>
  <si>
    <t>https://twitter.com/ma_vicente/status/1370442526432301067</t>
  </si>
  <si>
    <t>2021-03-12 18:31:46+00:00</t>
  </si>
  <si>
    <t>ElenaLitani</t>
  </si>
  <si>
    <t>GCHQ warns businesses to urgently update their Microsoft email servers after suspected China hack https://t.co/lOwGfGOhkH #CyberAttack</t>
  </si>
  <si>
    <t>https://news.sky.com/story/gchq-warns-businesses-to-urgently-update-their-microsoft-email-servers-after-suspected-china-hack-12243908</t>
  </si>
  <si>
    <t>https://twitter.com/ElenaLitani/status/1370442410682163200</t>
  </si>
  <si>
    <t>2021-03-12 17:36:03+00:00</t>
  </si>
  <si>
    <t>cmsub</t>
  </si>
  <si>
    <t>Still trying to determine scope and scale of the latest cyberattack on Microsoft, @JakeSullivan46 says. He notes: "It is significant."</t>
  </si>
  <si>
    <t>https://twitter.com/cmsub/status/1370428385785176064</t>
  </si>
  <si>
    <t>2021-03-12 17:35:56+00:00</t>
  </si>
  <si>
    <t>DevirupaM</t>
  </si>
  <si>
    <t>Without going into details, the leaders discussed both the (recent) cyber attack (on Microsoft exchange) and the (shortage) of semiconductors: NSA Sullivan</t>
  </si>
  <si>
    <t>https://twitter.com/DevirupaM/status/1370428359688159238</t>
  </si>
  <si>
    <t>2021-03-12 17:35:00+00:00</t>
  </si>
  <si>
    <t>MicroAge</t>
  </si>
  <si>
    <t>Protect your organization, here's what you need to know about the Microsoft Exchange #zeroday #cyberattack. https://t.co/xHAEyYtLck</t>
  </si>
  <si>
    <t>https://bit.ly/3bWLfsN</t>
  </si>
  <si>
    <t>https://twitter.com/MicroAge/status/1370428122059870208</t>
  </si>
  <si>
    <t>2021-03-12 17:34:17+00:00</t>
  </si>
  <si>
    <t>IBAOntario</t>
  </si>
  <si>
    <t>With many businesses moving to remote workforce models, relying on cloud-based products and services has become the norm. Find out why your data might not be as secure as you think it isâ€”https://t.co/T6bXjh9HLg
#CyberSecurity #CyberAttack #Microsoft #Data #DataSecurity #Office365 https://t.co/UxGC3DtGuq</t>
  </si>
  <si>
    <t>https://bit.ly/38ighKE</t>
  </si>
  <si>
    <t>https://twitter.com/IBAOntario/status/1370427941222506500</t>
  </si>
  <si>
    <t>2021-03-12 17:09:46+00:00</t>
  </si>
  <si>
    <t>meetaidentech</t>
  </si>
  <si>
    <t>Emerging Threat: A new ransomware called 'DEARCRY' is targeting Microsoft Exchange servers, with one victim stating they were infected via the ProxyLogon 
#cybersecurity #Microsoft #Exchange #ransomware #cyberattack #Saas #security #hack
https://t.co/nqNR5RBIfA</t>
  </si>
  <si>
    <t>https://bit.ly/3qPJqn7</t>
  </si>
  <si>
    <t>https://twitter.com/meetaidentech/status/1370421771317415937</t>
  </si>
  <si>
    <t>2021-03-12 16:58:27+00:00</t>
  </si>
  <si>
    <t>PCH_news</t>
  </si>
  <si>
    <t>Further update today from â¦@NCSCâ© advising on action required following the #CyberAttack on Microsoft Exchange ServerðŸ‘‡
#CyberSecurity #privacy #GDPR #CCPA  https://t.co/D9672rwwe8</t>
  </si>
  <si>
    <t>https://twitter.com/PCH_news/status/1370418924483936260</t>
  </si>
  <si>
    <t>2021-03-12 16:31:04+00:00</t>
  </si>
  <si>
    <t>robinsnewswire</t>
  </si>
  <si>
    <t>"#WorldNews Story: Hackers Rushed in as #Microsoft Raced to Avert Cyberattack #News": https://t.co/HVcHxcMigk</t>
  </si>
  <si>
    <t>https://www.robinspost.com/news/world-news/newsmax-live-newscast/1320412-world-news-story-hackers-rushed-in-as-microsoft-raced-to-avert-cyberattack.html</t>
  </si>
  <si>
    <t>https://twitter.com/robinsnewswire/status/1370412034588766210</t>
  </si>
  <si>
    <t>2021-03-12 16:30:16+00:00</t>
  </si>
  <si>
    <t>ChinaReviewed</t>
  </si>
  <si>
    <t>LinkedIn â€” one of the few Western social media networks available in China â€” has suspended new sign-ups in the country, but said the decision has nothing to do with a recent cyberattack on parent company Microsoft @CNN 
 https://t.co/EcvnBSZTIe</t>
  </si>
  <si>
    <t>https://chinareviewed.co.uk/linkedin-suspends-new-sign-ups-in-china</t>
  </si>
  <si>
    <t>https://twitter.com/ChinaReviewed/status/1370411831970430986</t>
  </si>
  <si>
    <t>2021-03-12 15:36:30+00:00</t>
  </si>
  <si>
    <t>BreegaVC</t>
  </si>
  <si>
    <t>ðŸ’¥ European #Banking Authority victim of #CyberAttack linked to Microsoft Exchange #Hacking 
Check out the article here : ðŸ‘‰
https://t.co/G6T7OJFpDH</t>
  </si>
  <si>
    <t>https://www.usine-digitale.fr/article/l-autorite-bancaire-europeenne-victime-d-une-cyberattaque-liee-au-piratage-de-microsoft-exchange.N1068784</t>
  </si>
  <si>
    <t>https://twitter.com/BreegaVC/status/1370398302089404418</t>
  </si>
  <si>
    <t>2021-03-12 15:23:28+00:00</t>
  </si>
  <si>
    <t>steel_news</t>
  </si>
  <si>
    <t>S&amp;amp;P Global: Microsoft cyberattack impact lingers as hackers exploit backdoors, analysts say.
https://t.co/ktspEN30I7</t>
  </si>
  <si>
    <t>https://www.spglobal.com/marketintelligence/en/news-insights/latest-news-headlines/microsoft-cyberattack-impact-lingers-as-hackers-exploit-backdoors-analysts-say-63105989</t>
  </si>
  <si>
    <t>https://twitter.com/steel_news/status/1370395020205887490</t>
  </si>
  <si>
    <t>2021-03-12 15:22:52+00:00</t>
  </si>
  <si>
    <t>R_Dipshan</t>
  </si>
  <si>
    <t>The state sponsored hacking group allegedly behind the @MSFTExchange cyberattack has been known to target law firms in the past. Now some cyber experts to believe its "highly likely" law firms were compromised. @VHudginsLTN reports: #Microsoft #cyberattack
https://t.co/2em0RSVCeH</t>
  </si>
  <si>
    <t>https://www.law.com/legaltechnews/2021/03/11/cyber-experts-warn-law-firms-likely-compromised-in-microsofts-exchange-server-hack/</t>
  </si>
  <si>
    <t>https://twitter.com/R_Dipshan/status/1370394868565078020</t>
  </si>
  <si>
    <t>2021-03-12 15:12:08+00:00</t>
  </si>
  <si>
    <t>Ransomware now attacks Microsoft Exchange servers with ProxyLogon exploits
https://t.co/5jzHrL7epS
#CyberSecurity #DataSecurity #Ransomware #DataPrivacy #DataProtection #CyberSafety #Malware #DataBreach #CyberAttack</t>
  </si>
  <si>
    <t>http://ow.ly/4IjG50DWVi0</t>
  </si>
  <si>
    <t>https://twitter.com/Cybernews24h/status/1370392168389472258</t>
  </si>
  <si>
    <t>2021-03-12 14:25:00+00:00</t>
  </si>
  <si>
    <t>As firms race to patch Microsoft Exchange flaw, security pros brace for ransomware outbreak
#news #tech #cybersecurity #data #hacker #malware #databreach #cyberattack #network #cybercrime #infosec #cloudcomputing #datasecurity #internet #software 
https://t.co/QyGcsMR9mo</t>
  </si>
  <si>
    <t>https://www.cyberscoop.com/microsoft-exchange-hack-ransomware-patching/</t>
  </si>
  <si>
    <t>https://twitter.com/LanceSchukies/status/1370380306998460418</t>
  </si>
  <si>
    <t>2021-03-12 14:23:50+00:00</t>
  </si>
  <si>
    <t>New ransomware now attacking Microsoft Exchange users https://t.co/2m0QQUgLHx #CyberThreat #Ransomware #DearCry #MicrosoftExchange #MicrosoftExchangeServer #Vulnerabilities #Exploit #CyberAttack #Cybercriminals #ThreatActors #Patching #Security #Cybersecurity</t>
  </si>
  <si>
    <t>https://www.techradar.com/uk/news/new-ransomware-now-attacking-microsoft-exchange-users</t>
  </si>
  <si>
    <t>https://twitter.com/GDPR123/status/1370380015888695299</t>
  </si>
  <si>
    <t>2021-03-12 14:00:33+00:00</t>
  </si>
  <si>
    <t>JOSEPEREZJR01</t>
  </si>
  <si>
    <t>#Microsoft #cyberattack impact lingers as hackers exploit backdoors, analysts say #CyberSecurity https://t.co/tI80LtFR4a</t>
  </si>
  <si>
    <t>https://twitter.com/JOSEPEREZJR01/status/1370374153379921922</t>
  </si>
  <si>
    <t>InfoSec_b</t>
  </si>
  <si>
    <t>2021-03-12 13:30:02+00:00</t>
  </si>
  <si>
    <t>Monitoring the #Software Supply Chain with #Azure #Sentinel - #Microsoft #CyberSecurity #CyberAttack #NOBELIUM @MSSPete https://t.co/M9El8LxWmv</t>
  </si>
  <si>
    <t>https://lnkd.in/gGPqjJi</t>
  </si>
  <si>
    <t>https://twitter.com/AydinMSFT/status/1370366474859081731</t>
  </si>
  <si>
    <t>2021-03-12 13:23:52+00:00</t>
  </si>
  <si>
    <t>19th &amp;amp; 22nd:   'DearCry' Ransomware Targeting 'Unpatched' Microsoft Exchange Servers -&amp;amp;- Kroger Closing More Stores .. https://t.co/fDEYW7IP6X #Kroger #ransomware #Microsoft #California #cyberattack #CyberSecurity #DearCry</t>
  </si>
  <si>
    <t>https://twitter.com/mix_atlanta/status/1370364921897189376</t>
  </si>
  <si>
    <t>2021-03-12 13:15:49+00:00</t>
  </si>
  <si>
    <t>rou09</t>
  </si>
  <si>
    <t>Read my Mar 12 Newsletter featuring â€œHackers Rushed in as Microsoft Raced to Avert Mass Cyber-Attackâ€ https://t.co/ffbTliWB4S</t>
  </si>
  <si>
    <t>https://nzzl.us/JtVoED0</t>
  </si>
  <si>
    <t>https://twitter.com/rou09/status/1370362896883015684</t>
  </si>
  <si>
    <t>2021-03-12 12:54:33+00:00</t>
  </si>
  <si>
    <t>EHackerNews</t>
  </si>
  <si>
    <t>Norway Parliament, Storting, Hit by a Microsoft Exchange Cyber Attack https://t.co/pk8jQZbqBe https://t.co/JOuMzmJtgK</t>
  </si>
  <si>
    <t>https://www.ehackingnews.com/2021/03/norway-parliament-storting-hit-by.html?utm_source=dlvr.it&amp;utm_medium=twitter</t>
  </si>
  <si>
    <t>https://twitter.com/EHackerNews/status/1370357545102053383</t>
  </si>
  <si>
    <t>2021-03-12 12:44:12+00:00</t>
  </si>
  <si>
    <t>bimedotcom</t>
  </si>
  <si>
    <t>Microsoft cyberattack impact lingers as hackers exploit backdoors, analysts say - by @SAHaiderNews via @SPGMarketIntel  https://t.co/HdyiBdDdd8
#Cybersecurity #CyberEspionage
cc @ChuckDBrooks @PVynckier @dak970 @robmay70 @TylerCohenWood @Corix_JC @Shirastweet @RLDI_Lamy @ravidugh</t>
  </si>
  <si>
    <t>http://bit.ly/3qzGDhC</t>
  </si>
  <si>
    <t>https://twitter.com/bimedotcom/status/1370354941177511941</t>
  </si>
  <si>
    <t>2021-03-12 12:35:01+00:00</t>
  </si>
  <si>
    <t>hacking_future</t>
  </si>
  <si>
    <t>Norway parliament, the Storting, has suffered a new cyberattack, hackers stole data by exploiting recently disclosed Microsoft Exchange vulnerabilities. https://t.co/oN6puFTyCA #Exchange #securityaffairs via @securityaffairs</t>
  </si>
  <si>
    <t>https://buff.ly/3exDg8G</t>
  </si>
  <si>
    <t>https://twitter.com/hacking_future/status/1370352628274765828</t>
  </si>
  <si>
    <t>2021-03-12 12:15:39+00:00</t>
  </si>
  <si>
    <t>DanWils42696605</t>
  </si>
  <si>
    <t>Promote yourðŸ¥©#Microsoft  urls
âš½https://t.co/gQtF0SkKBS
#infosec ðŸ¯#cyberattack #hacked #malware ðŸ•ï¸#ransomware #Microsoft ðŸ—£ï¸#MicrosoftHack #ChineseHackers https://t.co/Gvm8eKzXAE</t>
  </si>
  <si>
    <t>https://tinyurl.com/y2qqy4bu</t>
  </si>
  <si>
    <t>https://twitter.com/DanWils42696605/status/1370347754224902157</t>
  </si>
  <si>
    <t>newsfilterio</t>
  </si>
  <si>
    <t>2021-03-12 11:01:01+00:00</t>
  </si>
  <si>
    <t>ericamakUP</t>
  </si>
  <si>
    <t>Last week, at least 30,000 orgs in the U.S. were impacted by an aggressive #cyberattack on #Microsoftâ€™s email software.  Here are 3 ways to stay on top of your organization's #security wellness -  #cybersecurity #databreach #passwordmanager #itmanagement  https://t.co/eciP108oX4</t>
  </si>
  <si>
    <t>https://bit.ly/2N9Ht6Y</t>
  </si>
  <si>
    <t>https://twitter.com/ericamakUP/status/1370328972932825097</t>
  </si>
  <si>
    <t>2021-03-12 10:38:40+00:00</t>
  </si>
  <si>
    <t>joetidy</t>
  </si>
  <si>
    <t>how many cyber attack stories over the next 6 months are going to contain the words â€˜thought to have been initially compromised by the Microsoft Exchange hackâ€™? Itâ€™s going to be rough out there. https://t.co/3yx8lfWYpl</t>
  </si>
  <si>
    <t>https://twitter.com/ajohnsocyber/status/1370236646398910464</t>
  </si>
  <si>
    <t>https://twitter.com/joetidy/status/1370323349415600128</t>
  </si>
  <si>
    <t>2021-03-12 10:21:09+00:00</t>
  </si>
  <si>
    <t>Police CyberAlarm members will receive a free Microsoft Exchange vulnerability scan. New members can use the code â€œMSEXZEROâ€ when signing up to get a scan as soon as you have registered. Sign up today: https://t.co/DrQqxF8icd
#microsoft #cyberattack #vulnerability https://t.co/uSuK2dqijt</t>
  </si>
  <si>
    <t>https://cyberalarm.police.uk/register/</t>
  </si>
  <si>
    <t>https://twitter.com/PolCyberAlarm/status/1370318940799442945</t>
  </si>
  <si>
    <t>2021-03-12 10:00:00+00:00</t>
  </si>
  <si>
    <t>efectro</t>
  </si>
  <si>
    <t>The Biden administration is launching an emergency taskforce to address an aggressive cyber-attack that has affected hundreds of thousands of Microsoft customers around the world
https://t.co/LjK8cms0IA https://t.co/YBUWJS3EFh</t>
  </si>
  <si>
    <t>https://bit.ly/30qOKlU</t>
  </si>
  <si>
    <t>https://twitter.com/efectro/status/1370313617141346306</t>
  </si>
  <si>
    <t>2021-03-12 09:55:27+00:00</t>
  </si>
  <si>
    <t>IASME1</t>
  </si>
  <si>
    <t>Hundreds of UK companies have been compromised as part of a #cyberattack on #MicrosoftExchangeServer, used by large corporations &amp;amp; public bodies worldwide.
#Microsoft have released software updates urging customers to install them to protect themselves. https://t.co/l6OxHG0Su2 https://t.co/v6Iy0TQbYc</t>
  </si>
  <si>
    <t>http://ow.ly/IV8K50DWYQS</t>
  </si>
  <si>
    <t>https://twitter.com/IASME1/status/1370312471500763136</t>
  </si>
  <si>
    <t>IT_securitynews</t>
  </si>
  <si>
    <t>2021-03-12 08:32:04+00:00</t>
  </si>
  <si>
    <t>Check out this important cyber update involving Microsoft! https://t.co/HXrk6EBbVZ
#cyber #cybersecurity #security #datasecurity #informationsecurity #cyberattack https://t.co/PImN7RL0qI</t>
  </si>
  <si>
    <t>https://risksource.com/blog/cyber-update-thousands-of-entities-hacked-in-aggressive-cyber-campaign-on-microsoft-email-service/</t>
  </si>
  <si>
    <t>https://twitter.com/3XS0/status/1370291488840687618</t>
  </si>
  <si>
    <t>2021-03-12 07:25:46+00:00</t>
  </si>
  <si>
    <t>LimelinesMENA</t>
  </si>
  <si>
    <t>The cyberattack on @Microsoftâ€™s business email software Exchange claimed 60,000 known victims globally, many of them SMEs. Get the full insights in this @AMEInfonews report  
https://t.co/aEfa5FpMi5</t>
  </si>
  <si>
    <t>https://share.limelines.com/share/QZ0nzrNEf?t=129</t>
  </si>
  <si>
    <t>https://twitter.com/LimelinesMENA/status/1370274804536913921</t>
  </si>
  <si>
    <t>2021-03-12 03:44:01+00:00</t>
  </si>
  <si>
    <t>cnnasiapr</t>
  </si>
  <si>
    <t>.@CNNBusiness: LinkedIn â€“ one of the few Western social media networks available in China â€“ has suspended new sign-ups in the country, but said the decision has nothing to do with a recent cyberattack on parent company Microsoft. @lauraliuhe has more. https://t.co/lwQza47Ga5</t>
  </si>
  <si>
    <t>https://cnn.it/3rRQqkk</t>
  </si>
  <si>
    <t>https://twitter.com/cnnasiapr/status/1370218997409476608</t>
  </si>
  <si>
    <t>2021-03-12 01:51:38+00:00</t>
  </si>
  <si>
    <t>yicaichina</t>
  </si>
  <si>
    <t>. @LinkedIn has suspended new sign-ups in China as the career platform works to ensure that it remains in compliance with local law. The decision has nothing to do with a recent cyberattack on its parent @Microsoft, it said. https://t.co/mh4B7rcuYQ</t>
  </si>
  <si>
    <t>https://twitter.com/yicaichina/status/1370190715330908160</t>
  </si>
  <si>
    <t>2021-03-12 00:01:03+00:00</t>
  </si>
  <si>
    <t>Stealthcare_</t>
  </si>
  <si>
    <t>The potentially devastating hack of Microsoft email servers, the second major cyberattack in months, adds pressure to the Biden administration as it weighs options for "hacking back" or other moves to protect cyberspace. https://t.co/tHZ7jzNymZ</t>
  </si>
  <si>
    <t>http://ow.ly/VU3p50DWcAs</t>
  </si>
  <si>
    <t>https://twitter.com/Stealthcare_/status/1370162886090326018</t>
  </si>
  <si>
    <t>2021-03-11 23:22:20+00:00</t>
  </si>
  <si>
    <t>Messina2012</t>
  </si>
  <si>
    <t>Read @hitesh_vectra from @Vectra_AI in  @thecipherbrief on why the government needs AI to mitigate the Microsoft Exchange vulnerability: https://t.co/PjiNYHHZvq #NDR #Cyberattack</t>
  </si>
  <si>
    <t>https://www.thecipherbrief.com/column_article/evolving-cybersecurity-takes-more-than-money</t>
  </si>
  <si>
    <t>https://twitter.com/Messina2012/status/1370153142319452160</t>
  </si>
  <si>
    <t>2021-03-11 21:01:23+00:00</t>
  </si>
  <si>
    <t>FernandoHuamanX</t>
  </si>
  <si>
    <t>A public PoC exploit has been released for Microsoft Exchange ProxyLogon flaw, likely to fuel mass exploitation and more disruptive cyberattacks against thousands of unpatched servers.
#blockchain #fintech #clouds #CloudComputing #hacker #CyberSecurity #CyberAttack #infosec https://t.co/5dweC0m2nM</t>
  </si>
  <si>
    <t>https://twitter.com/FernandoHuamanX/status/1370117673783283718</t>
  </si>
  <si>
    <t>2021-03-11 20:05:08+00:00</t>
  </si>
  <si>
    <t>MiriamAsensi</t>
  </si>
  <si>
    <t>Microsoft hack: White House warns of 'active threat' of email attack
#dominoforever #saas #cloud #cyberattack 
#devops #devsecops #appsec #cloud #5g
 #hclswlobp #javascript #github #nodejs #cybersecurity #100DaysOfCode #ai #bot #codenewbie #iot #microsoft https://t.co/PQ1bUtwnLq</t>
  </si>
  <si>
    <t>https://via.socxo.net/zJwZfBMuqdbfMc3</t>
  </si>
  <si>
    <t>https://twitter.com/MiriamAsensi/status/1370103519034884105</t>
  </si>
  <si>
    <t>https://thehackernews.com/2021/03/microsoft-exchange-hackers-also.html</t>
  </si>
  <si>
    <t>2021-03-11 19:44:01+00:00</t>
  </si>
  <si>
    <t>sibersong</t>
  </si>
  <si>
    <t>"Microsoft hack: Biden launches emergency taskforce to address cyber-attack. The â€˜unusually aggressiveâ€™ attack allowed hackers to access email accounts of at least 30,000 organizations in the US." Biden-Harris Quick Reaction Force on it! https://t.co/9DVi5vw67d</t>
  </si>
  <si>
    <t>https://twitter.com/sibersong/status/1370098201156550663</t>
  </si>
  <si>
    <t>2021-03-11 19:30:41+00:00</t>
  </si>
  <si>
    <t>christinayiotis</t>
  </si>
  <si>
    <t>#Norway parliament data stolen in â¦@Microsoftâ© Exchange attack â€œNorway's parliament ..  #Storting .. suffered another #Cyberattack .. threat actors stole data using the recently disclosed Microsoft Exchange vulnerabilities.â€ â¦@BleepinComputerâ©  https://t.co/V3eT20Ao6G</t>
  </si>
  <si>
    <t>https://www.bleepingcomputer.com/news/security/norway-parliament-data-stolen-in-microsoft-exchange-attack/</t>
  </si>
  <si>
    <t>https://twitter.com/christinayiotis/status/1370094849773428744</t>
  </si>
  <si>
    <t>2021-03-11 19:15:10+00:00</t>
  </si>
  <si>
    <t>ChinaUSFocus</t>
  </si>
  <si>
    <t>"LinkedIn â€” one of the few Western social media networks available in China â€” has suspended new sign-ups in the country, but said the decision has nothing to do with a recent cyberattack on parent company Microsoft."
Read more with @CNNBusiness.
https://t.co/j4Kdx9ksN3</t>
  </si>
  <si>
    <t>https://twitter.com/ChinaUSFocus/status/1370090941596438528</t>
  </si>
  <si>
    <t>2021-03-11 19:06:34+00:00</t>
  </si>
  <si>
    <t>Four previously unknown or "zero-day" vulnerabilities in Microsoft Exchange Server are being used in widespread attacks against thousands of organizations. Learn how to protect your organization: https://t.co/eYL0z184e6 #cybersecurity #security #cyberattack</t>
  </si>
  <si>
    <t>https://hubs.ly/H0J4VpN0</t>
  </si>
  <si>
    <t>https://twitter.com/Converge_One/status/1370088779097239558</t>
  </si>
  <si>
    <t>2021-03-11 18:30:49+00:00</t>
  </si>
  <si>
    <t>ChinaInFocusNTD</t>
  </si>
  <si>
    <t>Networking website #LinkedIn says it will respect Chinaâ€™s laws as it tries to maintain standing in the #ChineseMarket. 
The statement follows an accusation from its parent company #Microsoft, blaming Chinese hackers for a recent cyberattack on its email servers. https://t.co/MaMdgsyUOT</t>
  </si>
  <si>
    <t>https://twitter.com/ChinaInFocusNTD/status/1370079781878964224</t>
  </si>
  <si>
    <t>2021-03-11 18:18:45+00:00</t>
  </si>
  <si>
    <t>LocateRisk</t>
  </si>
  <si>
    <t>Die Situation eskaliert. #PatchNow 
#exchange #microsoft
#cybersecurity #infosec #cyberattack  #malware #technology #datasecurity 
ProxyLogon PoC Exploit Released; Likely to Fuel More Disruptive Cyber Attacks https://t.co/eit4tBTtgo via @TheHackersNews</t>
  </si>
  <si>
    <t>https://thehackernews.com/2021/03/proxylogon-exchange-poc-exploit.html</t>
  </si>
  <si>
    <t>https://twitter.com/LocateRisk/status/1370076743550263305</t>
  </si>
  <si>
    <t>2021-03-11 17:35:13+00:00</t>
  </si>
  <si>
    <t>valb00</t>
  </si>
  <si>
    <t>Real-world example:
@Dynetics cyber attack simulation commissioned by @myTDOT to test how @chainkit hardens all their cyber defenses:
https://t.co/ngBzfNyIIF
Quis custodiet ipsos custodes?
@symantec @darktrace @Forescout @CiscoSecure @microsoft @splunk @proofpoint
#IDGtechtalk https://t.co/06Y5gBdU1v</t>
  </si>
  <si>
    <t>https://youtu.be/wmsWF30Rcxc https://twitter.com/benrothke/status/1370057612977451009</t>
  </si>
  <si>
    <t>https://twitter.com/valb00/status/1370065788225265664</t>
  </si>
  <si>
    <t>2021-03-11 16:52:51+00:00</t>
  </si>
  <si>
    <t>MORE ON THE MS EXCHANGE SERVER ATTACKS
THIS ONE APPEARS TO BE RUSSIAN DRIVEN
Norway parliament, the Storting, has suffered a new cyberattack, hackers stole data by exploiting recently disclosed Microsoft Exchange vulnerabilities.
https://t.co/DmHZhgyZwy</t>
  </si>
  <si>
    <t>https://securityaffairs.co/wordpress/115503/cyber-warfare-2/norway-parliament-hack.html</t>
  </si>
  <si>
    <t>https://twitter.com/rich_outlaw/status/1370055129118949382</t>
  </si>
  <si>
    <t>2021-03-11 16:39:55+00:00</t>
  </si>
  <si>
    <t>HarbRimah</t>
  </si>
  <si>
    <t>Why the Microsoft Exchange Server attack isnâ€™t going away soon https://t.co/TINvUFJFD0 
#AI #MachineLearning #DataScience #flutter #Java #data #100DaysOfCode #innovation #DeepLearning #Digital #tech #cryptoart #startups #startup  #CyberSecurity #CyberAttack #MicrosoftExchange</t>
  </si>
  <si>
    <t>https://www.csoonline.com/article/3610760/why-the-microsoft-exchange-server-attack-isn-t-going-away-soon.html</t>
  </si>
  <si>
    <t>https://twitter.com/HarbRimah/status/1370051870908092421</t>
  </si>
  <si>
    <t>2021-03-11 16:20:37+00:00</t>
  </si>
  <si>
    <t>bym0m0</t>
  </si>
  <si>
    <t>A public PoC #exploit has been released for #Microsoft #Exchange #ProxyLogon flaw, likely to fuel mass exploitation and more disruptive #cyberattack s against thousands of unpatched servers.
 https://t.co/XKf7tiY6Pk
#security #CyberSecurity #infosec</t>
  </si>
  <si>
    <t>https://twitter.com/bym0m0/status/1370047014440943617</t>
  </si>
  <si>
    <t>2021-03-11 15:17:17+00:00</t>
  </si>
  <si>
    <t>#Microsoft says #SolarWinds hackers stole #sourcecode for 3 products
 https://t.co/7L0w6Qg4EW
#InfoSec #Security #CyberSecurity #DataBreach #DataProtection #CyberAttack #CyberWar #Hacker #malware #Botnet #Ransomware #Spyware #Technews #RT</t>
  </si>
  <si>
    <t>https://arstechnica.com/information-technology/2021/02/microsoft-says-solarwinds-hackers-stole-source-code-for-3-products/</t>
  </si>
  <si>
    <t>https://twitter.com/bamitav/status/1370031077922807810</t>
  </si>
  <si>
    <t>2021-03-11 15:04:57+00:00</t>
  </si>
  <si>
    <t>papervote</t>
  </si>
  <si>
    <t>ZDNet - Microsoft Exchange server hack: European Banking Authority on 'heightened alert' after cyberattack breaches its email servers https://t.co/Q1kYmpuuAE by Danny Palmer</t>
  </si>
  <si>
    <t>https://twitter.com/papervote/status/1370027973714178048</t>
  </si>
  <si>
    <t>2021-03-11 15:02:44+00:00</t>
  </si>
  <si>
    <t>19th &amp;amp; 22nd:  New Hacking Groups Join Microsoft Exchange Cyberattack -&amp;amp;- Adobe Releases Important Security Updates... https://t.co/9jwwYIltOF  #Adobe #Microsoft  #cyberattack #cybersecurity #updates</t>
  </si>
  <si>
    <t>https://twitter.com/mix_atlanta/status/1370027415804678145</t>
  </si>
  <si>
    <t>2021-03-11 14:52:02+00:00</t>
  </si>
  <si>
    <t>EBA European Banking Authority hit by cyber-attack @Finextra @riskigy #infosec #cybersecurity #riskigy #vciso #compliance #dataprotection #regulation #security #phishing #ransomware #cyber #humanfirewall #cyberattack #microsoft #msexchange #databreach https://t.co/91fkRZ9U7H https://t.co/sjN1MC8spz</t>
  </si>
  <si>
    <t>https://buff.ly/30tWEuF</t>
  </si>
  <si>
    <t>https://twitter.com/riskigy/status/1370024723262808081</t>
  </si>
  <si>
    <t>2021-03-11 14:45:07+00:00</t>
  </si>
  <si>
    <t>BlueprintGreece</t>
  </si>
  <si>
    <t>Norway's Parliament, the Storting, was hit in a cyberattack by hackers who stole data by exploiting Microsoft Exchange vulnerabilities, said Security Affairs #hackers #databreach #cyberattack #Microsoft https://t.co/8GHNi64ROL</t>
  </si>
  <si>
    <t>https://twitter.com/BlueprintGreece/status/1370022982924390406</t>
  </si>
  <si>
    <t>2021-03-11 14:27:59+00:00</t>
  </si>
  <si>
    <t>Probrand</t>
  </si>
  <si>
    <t>Norwegian government falls victim to Microsoft attacks https://t.co/Jy6k1fpH0U #cybersecurity  #cyberattack #Microsoftattack</t>
  </si>
  <si>
    <t>https://bit.ly/3rFJAOV</t>
  </si>
  <si>
    <t>https://twitter.com/Probrand/status/1370018669338779648</t>
  </si>
  <si>
    <t>2021-03-11 14:25:00+00:00</t>
  </si>
  <si>
    <t>At least 10 hacking groups using Microsoft software flaw
#news #tech #cybersecurity #data #security #hacker #malware #databreach #cyberattack #network #cyber #phishing #cybercrime #infosec #ransomware #cloudcomputing #datasecurity #internet #software 
https://t.co/gDiJSKd743</t>
  </si>
  <si>
    <t>https://www.bworldonline.com/at-least-10-hacking-groups-using-microsoft-software-flaw-researchers/</t>
  </si>
  <si>
    <t>https://twitter.com/LanceSchukies/status/1370017919057412097</t>
  </si>
  <si>
    <t>2021-03-11 14:10:08+00:00</t>
  </si>
  <si>
    <t>Norway parliament data stolen in Microsoft Exchange attack #cybercrime #cyberattack https://t.co/9ZWCyW20Ip</t>
  </si>
  <si>
    <t>https://www.bleepingcomputer.com/news/security/norway-parliament-data-stolen-in-microsoft-exchange-attack/#.YEm-S5eQ4TI.twitter</t>
  </si>
  <si>
    <t>https://twitter.com/AcidTec/status/1370014177910272000</t>
  </si>
  <si>
    <t>2021-03-11 14:10:00+00:00</t>
  </si>
  <si>
    <t>Microsoft Confident Exchange Hack Is State-Sponsored Operation | 
#news #tech #cybersecurity #data #security #hacker #malware #databreach #cyberattack #network #phishing #cybercrime #infosec  #cloudcomputing #datasecurity #internet #software 
https://t.co/FXh0dk6Psw</t>
  </si>
  <si>
    <t>https://www.technewsworld.com/story/87050.html</t>
  </si>
  <si>
    <t>https://twitter.com/LanceSchukies/status/1370014144779329540</t>
  </si>
  <si>
    <t>2021-03-11 13:44:45+00:00</t>
  </si>
  <si>
    <t>7wData</t>
  </si>
  <si>
    <t>Norway parliament #data stolen in Microsoft Exchange attack
Norway's parliament, the Storting, has suffered another cyberattack after threat actors stole #data using the recently ..
https://t.co/NDrHImbVpM https://t.co/h6wbapGYsN</t>
  </si>
  <si>
    <t>https://bit.ly/2N6xK1d</t>
  </si>
  <si>
    <t>https://twitter.com/7wData/status/1370007791604269058</t>
  </si>
  <si>
    <t>2021-03-11 13:44:42+00:00</t>
  </si>
  <si>
    <t>ScottB24269336</t>
  </si>
  <si>
    <t>1. For the past 4 years all we heard was Russia, Russia, Russia. Has Biden addressed the recent Chinese cyber attack on Microsoft email potentially affecting 30K companies? I believe this way more serious than people realize. The company I work for has had production halted</t>
  </si>
  <si>
    <t>https://twitter.com/ScottB24269336/status/1370007776576086018</t>
  </si>
  <si>
    <t>2021-03-11 13:37:00+00:00</t>
  </si>
  <si>
    <t>More hacking groups join Microsoft Exchange attack frenzy 
https://t.co/fBZqySdSVn
#MicrosoftExchange #Email #Servers #ExchangeServer #CyberAttack #Hacking #Cybercriminals #Vulnerabilities #Exploit #CyberThreat #Patching #Cybersecurity #Security</t>
  </si>
  <si>
    <t>https://www.bleepingcomputer.com/news/security/more-hacking-groups-join-microsoft-exchange-attack-frenzy/</t>
  </si>
  <si>
    <t>https://twitter.com/GDPR123/status/1370005840216920074</t>
  </si>
  <si>
    <t>2021-03-11 13:04:32+00:00</t>
  </si>
  <si>
    <t>jaimecampos787</t>
  </si>
  <si>
    <t>#Norway's #Parliament, the Storting, has suffered another #cyberattack after threat actors stole #data using the recently disclosed #Microsoft Exchange vulnerabilities.
#CyberSecurity #DigitalTransformation #Government #IoT #quantum #AI #Cloud #network 
https://t.co/5BGwwSqqlr</t>
  </si>
  <si>
    <t>https://www.bleepingcomputer.com/news/security/norway-parliament-data-stolen-in-microsoft-exchange-attack/#.YEkziKToCPU.twitter</t>
  </si>
  <si>
    <t>https://twitter.com/jaimecampos787/status/1369997670018859011</t>
  </si>
  <si>
    <t>2021-03-11 12:09:34+00:00</t>
  </si>
  <si>
    <t>Fogfaaja</t>
  </si>
  <si>
    <t>1/5
So Norways National assembly was just hacked again.ðŸ¤¦â€â™‚ï¸Compromising data was extracted from Stortinget's Microsoft Exchange servers.
Not to be confused with August's cyber attack, which authorities without evidence claimed was Russia, angering Russia...https://t.co/ObyhCCtOwO https://t.co/Sle0QtbZRx</t>
  </si>
  <si>
    <t>https://www.abcnyheter.no/nyheter/norge/2020/09/01/195702620/omfattende-it-angrep-mot-stortinget-ap-sp-og-hoyre-rammet</t>
  </si>
  <si>
    <t>https://twitter.com/Fogfaaja/status/1369983838429020164</t>
  </si>
  <si>
    <t>2021-03-11 11:36:25+00:00</t>
  </si>
  <si>
    <t>newsoft53759560</t>
  </si>
  <si>
    <t>EU Banking Regulator Suffers Cyberattack in a Microsoft Email Breach https://t.co/6ofhEQbUha via @EHackerNews</t>
  </si>
  <si>
    <t>https://www.ehackingnews.com/2021/03/eu-banking-regulator-suffers.html</t>
  </si>
  <si>
    <t>https://twitter.com/newsoft53759560/status/1369975496474234884</t>
  </si>
  <si>
    <t>2021-03-11 09:13:31+00:00</t>
  </si>
  <si>
    <t>Cyber_Vigilance</t>
  </si>
  <si>
    <t>Norway's Parliament has announced it has suffered a cyber attack linked to the recent Microsoft Exchange vulnerabilities.
https://t.co/qIQYikNTrX
#cybersecurity #norway #cyberattack #microsoft</t>
  </si>
  <si>
    <t>http://ow.ly/2d7n50DVXxN</t>
  </si>
  <si>
    <t>https://twitter.com/Cyber_Vigilance/status/1369939534117535744</t>
  </si>
  <si>
    <t>2021-03-11 08:29:43+00:00</t>
  </si>
  <si>
    <t>cobadisec</t>
  </si>
  <si>
    <t>#BreakingNews
#PoC released for @Microsoft Exchange #ProxyLogon #vulnerabilities
#hacked
#OVH
#hospitality #cyber #cyberattack #cybersecurity #apple #github  #machinelearning #Python #womenintech #BigData #DataScience #Linux #Coding #100DaysOfCode #covid #cobadisec #privacy https://t.co/vBIJWGC2AC</t>
  </si>
  <si>
    <t>https://twitter.com/cobadisec/status/1369928510840651776</t>
  </si>
  <si>
    <t>2021-03-11 08:24:27+00:00</t>
  </si>
  <si>
    <t>RT Multiple Attack Groups Exploited Microsoft Exchange Flaws Prior to the Patches https://t.co/PypGD7kz9V by @kellymsheridan #Microsoft #MicrosoftExchange #cyberattack #APT</t>
  </si>
  <si>
    <t>https://bit.ly/3rBr7mJ</t>
  </si>
  <si>
    <t>https://twitter.com/pmenonkp/status/1369927185105031170</t>
  </si>
  <si>
    <t>2021-03-11 08:21:19+00:00</t>
  </si>
  <si>
    <t>aggantesde</t>
  </si>
  <si>
    <t>Data stolen in new cyberattack on Norwegian Parliament linked to Microsoft software â€“ spokesperson â€” RT World News https://t.co/TapO9JIZyV</t>
  </si>
  <si>
    <t>https://www.rt.com/news/517732-norway-parliament-new-cyber-attack/</t>
  </si>
  <si>
    <t>https://twitter.com/aggantesde/status/1369926394306732034</t>
  </si>
  <si>
    <t>2021-03-11 08:17:52+00:00</t>
  </si>
  <si>
    <t>tax_management</t>
  </si>
  <si>
    <t>âš ï¸ The cyber-attack had exploited a vulnerability in Microsoftâ€™s Exchange email system â€“ or sometimes used stolen passwords ðŸ’». ðŸ”“
#taxmanagement #newstaxmanagement #microsoft #cyber_attack
https://t.co/iDtTO8DFhq https://t.co/u8upItm4D0</t>
  </si>
  <si>
    <t>https://bit.ly/30rVtMz</t>
  </si>
  <si>
    <t>https://twitter.com/tax_management/status/1369925527902027776</t>
  </si>
  <si>
    <t>2021-03-11 08:05:24+00:00</t>
  </si>
  <si>
    <t>Multiple Attack Groups Exploited Microsoft Exchange Flaws Prior to the Patches https://t.co/N6AAoTactJ by @kellymsheridan #Microsoft #MicrosoftExchange #cyberattack #APT</t>
  </si>
  <si>
    <t>https://twitter.com/cyberintel/status/1369922388880678916</t>
  </si>
  <si>
    <t>ShareZone5</t>
  </si>
  <si>
    <t>2021-03-11 07:03:13+00:00</t>
  </si>
  <si>
    <t>NewsNationGlob1</t>
  </si>
  <si>
    <t>Knowledge stolen in new cyberattack on Norwegian Parliament linked to Microsoft softwa...
https://t.co/7ljIHbA7hM</t>
  </si>
  <si>
    <t>https://newsnationglobal.com/2021/03/10/knowledge-stolen-in-new-cyberattack-on-norwegian-parliament-linked-to-microsoft-software-program-spokesperson/?feed_id=318038&amp;_unique_id=6049c0b1a7018</t>
  </si>
  <si>
    <t>https://twitter.com/NewsNationGlob1/status/1369906742847434753</t>
  </si>
  <si>
    <t>2021-03-11 06:18:53+00:00</t>
  </si>
  <si>
    <t>UPDATE: CYBER-SECURITY
Norway parliament data stolen in Microsoft Exchange attack
#calgroups #calsaig #knowledgeark #CyberSecurity #Norway #Parliament #MicrosoftExchange #datatheft #vulnerability #CyberAttack #Hafnium #China #zeroday 
https://t.co/xY63bDI3RI</t>
  </si>
  <si>
    <t>http://t.ly/WtZE</t>
  </si>
  <si>
    <t>https://twitter.com/CalSAIG/status/1369895585189294082</t>
  </si>
  <si>
    <t>2021-03-11 05:00:05+00:00</t>
  </si>
  <si>
    <t>TheFinancialD</t>
  </si>
  <si>
    <t>Chinaâ€™s global attack on #Microsoftâ€™s popular email software revealed last week and an equally sprawling Russian attack have created a two-front war that threatens to overwhelm #Cybersecurityâ€™s emergency responders. #CyberAttack #China #Russia
https://t.co/p6iVMAkcyI</t>
  </si>
  <si>
    <t>http://ow.ly/RPa950DVOSI</t>
  </si>
  <si>
    <t>https://twitter.com/TheFinancialD/status/1369875752058052612</t>
  </si>
  <si>
    <t>2021-03-11 04:30:24+00:00</t>
  </si>
  <si>
    <t>@Microsoft #InternetExplorer #zeroday exploited in wild, could provide unrestricted operating system access. https://t.co/8b8VwxC5dy @dynamicCISO #GirlsWhoCode #InfoSec #CyberSecurity #CyberAttack</t>
  </si>
  <si>
    <t>https://www.scmagazine.com/home/patch-management/microsoft-ie-zero-day-exploited-in-wild-could-provide-unrestricted-operating-system-access/</t>
  </si>
  <si>
    <t>https://twitter.com/rneelmani/status/1369868284397457410</t>
  </si>
  <si>
    <t>2021-03-11 03:30:39+00:00</t>
  </si>
  <si>
    <t>How Chinaâ€™s attack on #Microsoft escalated into a â€œrecklessâ€ hacking spree!
https://t.co/OO9cd5ioK5
#China #InfoSec #Security #CyberSecurity #DataBreach #DataProtection #CyberAttack #CyberWar #Hacker #malware #Botnet #Ransomware #Spyware #Technews #RT</t>
  </si>
  <si>
    <t>https://www.technologyreview.com/2021/03/10/1020596/how-chinas-attack-on-microsoft-escalated-into-a-reckless-hacking-spree/amp/?__twitter_impression=true</t>
  </si>
  <si>
    <t>https://twitter.com/bamitav/status/1369853245464612864</t>
  </si>
  <si>
    <t>2021-03-11 03:07:23+00:00</t>
  </si>
  <si>
    <t>FBI-CISA Joint Advisory on Compromise of Microsoft Exchange Server | 
#news #tech #cybersecurity #data #security #hacker #malware #databreach #cyberattack #network  #cybercrime #infosec #ransomware #cloudcomputing #datasecurity #internet #software 
https://t.co/GkHP5wL5uy</t>
  </si>
  <si>
    <t>https://us-cert.cisa.gov/ncas/current-activity/2021/03/10/fbi-cisa-joint-advisory-compromise-microsoft-exchange-server</t>
  </si>
  <si>
    <t>https://twitter.com/LanceSchukies/status/1369847391952666624</t>
  </si>
  <si>
    <t>2021-03-11 02:28:37+00:00</t>
  </si>
  <si>
    <t>Why canâ€™t @Microsoft fix this once and for all! In yet another #cyberattack, #Norway #parliament data stolen in #MicrosoftExchange attack. â¦@dynamicCISOâ© #girlswhocode #infosec #cybersecurity  https://t.co/Ef1gpKkckb</t>
  </si>
  <si>
    <t>https://twitter.com/rneelmani/status/1369837637834469376</t>
  </si>
  <si>
    <t>BenjaminT0001</t>
  </si>
  <si>
    <t>2021-03-10 23:12:02+00:00</t>
  </si>
  <si>
    <t>'Reckless' second-wave Microsoft cyberattack unusual for China, experts say: 'Reckless' second-wave Microsoft cyberattack unusual for China, experts ... of hacking that opened the way for ransomware and other cyberattacks. https://t.co/gDdxYfU353 EXETLOS</t>
  </si>
  <si>
    <t>http://dlvr.it/RvNS6M</t>
  </si>
  <si>
    <t>https://twitter.com/Exetlos_GDA/status/1369788164529938435</t>
  </si>
  <si>
    <t>2021-03-10 21:23:18+00:00</t>
  </si>
  <si>
    <t>michaelallenmar</t>
  </si>
  <si>
    <t>Hack of 60,000 customers won't affect Microsoft's cozy relationship with CCP
Microsoft Responds to China Cyber Attack by Expanding Business in China https://t.co/pi07DLdIkl</t>
  </si>
  <si>
    <t>https://twitter.com/michaelallenmar/status/1369760799435206665</t>
  </si>
  <si>
    <t>2021-03-10 20:56:05+00:00</t>
  </si>
  <si>
    <t>RTNNewspaper</t>
  </si>
  <si>
    <t>#News #WorldNews #cyberattack Data Stolen In New Cyberattack On Norwegian Parliament Linked To Microsoft Software https://t.co/b4vYD2H7XE</t>
  </si>
  <si>
    <t>http://dlvr.it/RvN7cJ</t>
  </si>
  <si>
    <t>https://twitter.com/RTNNewspaper/status/1369753950254034944</t>
  </si>
  <si>
    <t>2021-03-10 20:27:18+00:00</t>
  </si>
  <si>
    <t>WoodruffSawyer</t>
  </si>
  <si>
    <t>After a cyber attack, it can take weeks to design, test and deploy patches to fix the breach. In that time, hackers can do a lot of damage.  @CyberDanBurke discusses Zero-Day exploits and the Microsoft Exchange server attack
#cyber https://t.co/xqJr88bynV</t>
  </si>
  <si>
    <t>http://my.sociabble.com/2ULzMcrVR5oW</t>
  </si>
  <si>
    <t>https://twitter.com/WoodruffSawyer/status/1369746708264017920</t>
  </si>
  <si>
    <t>2021-03-10 20:07:08+00:00</t>
  </si>
  <si>
    <t>How to patch Microsoft Exchange Server for the Hafnium zero-day attack 
https://t.co/5RHB5Cs58X
#zeroday #microsoft #exchange #cyberattack #vulnerability https://t.co/OU7ZuZE5iO</t>
  </si>
  <si>
    <t>https://www.csoonline.com/article/3610454/how-to-patch-exchange-server-for-the-hafnium-attack.html#tk.rss_news</t>
  </si>
  <si>
    <t>https://twitter.com/fletch_ai/status/1369741631486844929</t>
  </si>
  <si>
    <t>2021-03-10 19:35:13+00:00</t>
  </si>
  <si>
    <t>senrobportman</t>
  </si>
  <si>
    <t>The recent cyberattack by #China which exploited vulnerabilities on the Microsoft Exchange Server presents a significant threat to the U.S. government and American companies. All impacted organizations should follow @CISAâ€™s guidance to prevent further damage.</t>
  </si>
  <si>
    <t>https://twitter.com/senrobportman/status/1369733600967593988</t>
  </si>
  <si>
    <t>2021-03-10 19:10:58+00:00</t>
  </si>
  <si>
    <t>TheFourCauses</t>
  </si>
  <si>
    <t>Drip, drip, drip...
"The Norwegian Parliament has been hit by another cyberattack just six months after its IT systems were previously compromised,."
"The attack is related to a "vulnerability" in Microsoft's Exchange email and calendaring software,..."
https://t.co/7z6IXX7VHC</t>
  </si>
  <si>
    <t>https://twitter.com/TheFourCauses/status/1369727496543944704</t>
  </si>
  <si>
    <t>2021-03-10 19:03:17+00:00</t>
  </si>
  <si>
    <t>Microsoft Exchange mass cyber-attack: Time to enhance cyber security infrastructure is now
Read more at: https://t.co/E3jnpflRnh
#cybersecurity #cybersecuritynews #CyberSecurityAwareness #cyberattack #cyberattacks #cyberthreat #cyberthreats #cybercrime #cybercrimes #microsoft</t>
  </si>
  <si>
    <t>https://www.deccanherald.com/specials/microsoft-exchange-mass-cyber-attack-time-to-enhance-cyber-security-infrastructure-is-now-960272.html</t>
  </si>
  <si>
    <t>https://twitter.com/WafCharm/status/1369725565385678850</t>
  </si>
  <si>
    <t>2021-03-10 18:45:32+00:00</t>
  </si>
  <si>
    <t>SpaceBound_Soln</t>
  </si>
  <si>
    <t>Microsoft Customers Fall Victim to Cyber Attack Linked to China: https://t.co/0tuINl6cxT https://t.co/HmAcWPVWsV</t>
  </si>
  <si>
    <t>https://bit.ly/3bwGGGK</t>
  </si>
  <si>
    <t>https://twitter.com/SpaceBound_Soln/status/1369721097185280000</t>
  </si>
  <si>
    <t>2021-03-10 18:25:07+00:00</t>
  </si>
  <si>
    <t>oluskayacan</t>
  </si>
  <si>
    <t>RT @mofitzp100: The European Banking Authority (#EBA) has taken all email systems offline after being hit by a #cyberattack targeting its #Microsoft Exchange Servers. https://t.co/mnQYAbuQ8m
@UrsBolt
@richardturrin
@Damien_CABADI
@sbmeunier
 #Banking #Fâ€¦ https://t.co/6JHKUt8l5h</t>
  </si>
  <si>
    <t>https://bit.ly/3cgWOen</t>
  </si>
  <si>
    <t>https://twitter.com/oluskayacan/status/1369715961176199168</t>
  </si>
  <si>
    <t>2021-03-10 18:20:37+00:00</t>
  </si>
  <si>
    <t>2050CyberSurfer</t>
  </si>
  <si>
    <t>"Cyberespionage: Hackers &amp;amp; trackers "The US government is being urged to act after a major cyberattack on Microsoft's email servers. Tens of thousands of organizations are thought to have been affected by the hack, which has been blamed on China. ðŸ¤·ðŸ¼â€â™€ï¸ https://t.co/pTbdDCiNKH</t>
  </si>
  <si>
    <t>https://amp.dw.com/en/cyberespionage-hackers-trackers/av-56826908</t>
  </si>
  <si>
    <t>https://twitter.com/2050CyberSurfer/status/1369714827124498435</t>
  </si>
  <si>
    <t>2021-03-10 18:00:26+00:00</t>
  </si>
  <si>
    <t>BrideOfLinux</t>
  </si>
  <si>
    <t>Because, at Microsoft, security is job one (or whenever we get around to it) (or whenever we learn how to do it): US urges IT network firms to secure controls after cyberattack https://t.co/F398eMjdcn https://t.co/HtkgI1tgSf</t>
  </si>
  <si>
    <t>https://buff.ly/3t27dBB</t>
  </si>
  <si>
    <t>https://twitter.com/BrideOfLinux/status/1369709749080580098</t>
  </si>
  <si>
    <t>2021-03-10 17:42:35+00:00</t>
  </si>
  <si>
    <t>commandline_be</t>
  </si>
  <si>
    <t>If Microsoft Exchange were a car Microsoft would have fixed the safety issue on all unsold models and wait for over 30000 crashes to occur before release acknowledgement of the issue and instructions for mechanics how to repair the problem.
#Hafnium #CyberSecurity #CyberAttack</t>
  </si>
  <si>
    <t>https://twitter.com/commandline_be/status/1369705255953371136</t>
  </si>
  <si>
    <t>sophiatseliem</t>
  </si>
  <si>
    <t>2021-03-10 17:40:42+00:00</t>
  </si>
  <si>
    <t>lukOlejnik</t>
  </si>
  <si>
    <t>Norway's parliament was hacked using the recently disclosed vulnerabilities in Microsoft's Exchange Server. Currently no link to another cyberattack when Norway's parliament was also hacked in 2020. Seems they are getting owned frequently. https://t.co/xVtpS5rEn1</t>
  </si>
  <si>
    <t>https://twitter.com/lukOlejnik/status/1369704779677581312</t>
  </si>
  <si>
    <t>2021-03-10 17:40:39+00:00</t>
  </si>
  <si>
    <t>OH: Microsoft Responds to China Cyber Attack by Expanding Business in Chinaâ€¦. https://t.co/QKo4WrYS2o</t>
  </si>
  <si>
    <t>https://pjmedia.com/instapundit/437151/</t>
  </si>
  <si>
    <t>https://twitter.com/sophiatseliem/status/1369704768826839040</t>
  </si>
  <si>
    <t>2021-03-10 17:30:22+00:00</t>
  </si>
  <si>
    <t>TheNewOil1</t>
  </si>
  <si>
    <t>#Microsoft #Exchange server hack: Banking agency on 'heightened alert' after cyberattack
https://t.co/72uM8ttqrk</t>
  </si>
  <si>
    <t>https://twitter.com/TheNewOil1/status/1369702179985108999</t>
  </si>
  <si>
    <t>2021-03-10 17:29:59+00:00</t>
  </si>
  <si>
    <t>Vtpostnews</t>
  </si>
  <si>
    <t>China Is Behind A New Huge Cyber Attack Of Microsoft! Here Are Details, And Tips For Entrepreneurs &amp;amp; Individuals To Protect Yourself. https://t.co/zP4mv28of9</t>
  </si>
  <si>
    <t>https://hubs.ly/H0J0HPv0</t>
  </si>
  <si>
    <t>https://twitter.com/Vtpostnews/status/1369702084803768322</t>
  </si>
  <si>
    <t>2021-03-10 17:20:14+00:00</t>
  </si>
  <si>
    <t>eventurauk</t>
  </si>
  <si>
    <t>In a week, when it was announced that more than 30,000 Microsoft Exchange Servers have been breached, should your business consider migrating to Microsoft 365? #Microsoft #Microsoft365 #Cybersecurity #CyberAttack #CyberThreats #EmailSecurity #Hafnium
https://t.co/f90g0atRlD</t>
  </si>
  <si>
    <t>https://eventura.com/cyber-security/cyber-threats-using-microsoft-365-to-help-protect-your-organisation/</t>
  </si>
  <si>
    <t>https://twitter.com/eventurauk/status/1369699630313861124</t>
  </si>
  <si>
    <t>2021-03-10 17:14:19+00:00</t>
  </si>
  <si>
    <t>AlanTonelson</t>
  </si>
  <si>
    <t>The #Microsoft hack could represent an escalation in #China's #cyberattack aims:  https://t.co/vXrFzGwEBi #cybersec #hacking #tech #NationalSecurity</t>
  </si>
  <si>
    <t>https://apnews.com/article/beijing-china-email-870dfcc0b3dc9a95a641a85081464018</t>
  </si>
  <si>
    <t>https://twitter.com/AlanTonelson/status/1369698142137028611</t>
  </si>
  <si>
    <t>PixelettetechUK</t>
  </si>
  <si>
    <t>2021-03-10 16:44:02+00:00</t>
  </si>
  <si>
    <t>NedergaardBlaga</t>
  </si>
  <si>
    <t>Welcome to the https://t.co/ymhCr03WAG stolen in new cyberattack on Norwegian Parliament linked to Microsoft software â€“ spokesperson â€” RT World News https://t.co/XcQH2LZUlo</t>
  </si>
  <si>
    <t>http://digitalization.Data https://www.rt.com/news/517732-norway-parliament-new-cyber-attack/</t>
  </si>
  <si>
    <t>https://twitter.com/NedergaardBlaga/status/1369690519530577924</t>
  </si>
  <si>
    <t>2021-03-10 16:29:07+00:00</t>
  </si>
  <si>
    <t>JinibaBD</t>
  </si>
  <si>
    <t>#OMG ðŸ˜±ðŸ˜¨ #EU #Banking Regulator Suffers Cyberattack in a #Microsoft Email Breach #CyberSec #infosec #Security #cybercrime #ThreatIntel #hackers #darkweb #cybersecurity #dataprotection #privacy #cyberthreats #dataleaks #cyberattacks #cyberintelligence https://t.co/s6MBeYMff0</t>
  </si>
  <si>
    <t>https://twitter.com/JinibaBD/status/1369686767419461636</t>
  </si>
  <si>
    <t>2021-03-10 16:28:45+00:00</t>
  </si>
  <si>
    <t>RANEnetwork</t>
  </si>
  <si>
    <t>#SolarWinds cyberattack: Biden admin. says it's readying major retaliation for attack, blamed on Russia. That will further cool relations with #Russia, but could also indicate US response to #Microsoft Exchange cyberattack, blamed on #Chinese #hackers. https://t.co/SzLgIuTWUa</t>
  </si>
  <si>
    <t>http://ow.ly/wHSl50DVllz</t>
  </si>
  <si>
    <t>https://twitter.com/RANEnetwork/status/1369686675081805824</t>
  </si>
  <si>
    <t>2021-03-10 15:54:36+00:00</t>
  </si>
  <si>
    <t>avonelleL</t>
  </si>
  <si>
    <t>Great news (not):
Microsoft Responds to China Cyber Attack by Expanding Business in China
https://t.co/Hr2IfKjVes</t>
  </si>
  <si>
    <t>https://twitter.com/avonelleL/status/1369678082001547271</t>
  </si>
  <si>
    <t>2021-03-10 15:40:54+00:00</t>
  </si>
  <si>
    <t>theamgreatness</t>
  </si>
  <si>
    <t>Big Tech giant Microsoft announced that it will be expanding its operations within China even despite confirming that a Chinese-backed cyber-attack on its systems compromised over 60,000 of its customers last week, according to the Washington Free Beacon.
https://t.co/kU3QGV0e9c</t>
  </si>
  <si>
    <t>https://amgreatness.com/2021/03/10/microsoft-expands-operations-in-china-even-after-chinese-cyber-attack/</t>
  </si>
  <si>
    <t>https://twitter.com/theamgreatness/status/1369674632186494978</t>
  </si>
  <si>
    <t>2021-03-10 15:38:29+00:00</t>
  </si>
  <si>
    <t>RT sikichllp: A recent #cyberattack from China has compromised over 30,000 on-premises #Microsoft Exchange Servers. Organizations hosted oâ€¦ Translated using #MicrosoftFlow</t>
  </si>
  <si>
    <t>https://twitter.com/CSA_DVillamizar/status/1369674025178329088</t>
  </si>
  <si>
    <t>2021-03-10 15:37:30+00:00</t>
  </si>
  <si>
    <t>sikichllp</t>
  </si>
  <si>
    <t>A recent #cyberattack from China has compromised over 30,000 on-premises #Microsoft Exchange Servers. Organizations hosted on the #cloud were not affected, thus bolstering how much more secure hosting on the cloud is over on-premises solutions. https://t.co/eRbDmHHyLN #SikichTech https://t.co/5rgs6Pu1KX</t>
  </si>
  <si>
    <t>https://bit.ly/3qzYULR</t>
  </si>
  <si>
    <t>https://twitter.com/sikichllp/status/1369673778985373698</t>
  </si>
  <si>
    <t>2021-03-10 15:30:32+00:00</t>
  </si>
  <si>
    <t>Latest Mass Hacks Highlight Challenge for Biden Administration: The potentially devastating hack of Microsoft email servers, the second major cyberattack in months, adds pressure to the Biden administration as it weighs options for "hacking back" orâ€¦ https://t.co/xW4vCJXvq4</t>
  </si>
  <si>
    <t>https://www.securityweek.com/latest-mass-hacks-highlight-challenge-biden-administration?utm_source=dlvr.it&amp;utm_medium=twitter</t>
  </si>
  <si>
    <t>https://twitter.com/shah_sheikh/status/1369672024004562944</t>
  </si>
  <si>
    <t>2021-03-10 15:19:18+00:00</t>
  </si>
  <si>
    <t>CyberDefGroup</t>
  </si>
  <si>
    <t>The complex #cyberattack on #Microsoft's email software has become a #cybersecurity zero hour.  Your organization should take the following recommended actions NOW if you haven't already:
https://t.co/Uqf1testO4
CDG can ensure your network is secure:
https://t.co/l0JIT8wHzH https://t.co/Lh4pCcBNVk</t>
  </si>
  <si>
    <t>https://lnkd.in/gxu8cRW http://cdg.io</t>
  </si>
  <si>
    <t>https://twitter.com/CyberDefGroup/status/1369669196058099724</t>
  </si>
  <si>
    <t>2021-03-10 15:13:56+00:00</t>
  </si>
  <si>
    <t>jyawwilson</t>
  </si>
  <si>
    <t>More #Communist #China liaisons with the elitists... are you #Democrats finally waking up to what your votes are doing to our country?
Microsoft Responds to China Cyber Attack by Expanding Business in China https://t.co/VJEdVlTpON</t>
  </si>
  <si>
    <t>https://twitter.com/jyawwilson/status/1369667845899116556</t>
  </si>
  <si>
    <t>2021-03-10 15:09:15+00:00</t>
  </si>
  <si>
    <t>More than 46 thousand Microsoft Exchange servers are still vulnerable to ProxyLogon Attacks  https://t.co/CXgDlZuA3n
#Malware #cybersecurity  #hacker #infosec #cyberattack #ethicalhacking #ransomware #cybercrime #hackers #security #pentesting #linux #phishing #technology #IoT https://t.co/jTNFavoMJH</t>
  </si>
  <si>
    <t>https://ift.tt/3v6IX3f</t>
  </si>
  <si>
    <t>https://twitter.com/HackersReview_/status/1369666665982668802</t>
  </si>
  <si>
    <t>2021-03-10 14:49:53+00:00</t>
  </si>
  <si>
    <t>threatessential</t>
  </si>
  <si>
    <t>Business leaders and IT security professionals, watch out for the #Hafnium cyber attack group that exploits Microsoft Exchange Server vulnerabilities. Follow us, @threatessential  as we'll dig deep into this #cybersecurity threat. https://t.co/rLINiCwExb</t>
  </si>
  <si>
    <t>https://twitter.com/USCERT_gov/status/1369097815901827081</t>
  </si>
  <si>
    <t>https://twitter.com/threatessential/status/1369661794063687683</t>
  </si>
  <si>
    <t>2021-03-10 14:35:21+00:00</t>
  </si>
  <si>
    <t>io_r_us</t>
  </si>
  <si>
    <t>Think about it. Microsoft knew about mass exchange hacking campaign in January 2021. Instead they quietly secure their cloud. Exchange on-prem patches released just a week ago. 
Governments, Banks, Education, Businesses all deeply affected by CN/RU #CyberAttack.
Treason?</t>
  </si>
  <si>
    <t>https://twitter.com/io_r_us/status/1369658136559312896</t>
  </si>
  <si>
    <t>2021-03-10 14:23:27+00:00</t>
  </si>
  <si>
    <t>PatrickBerg8</t>
  </si>
  <si>
    <t>Biden hasnâ€™t even responded to the cyberattack on Microsoft. I wonder why?ðŸ¤”ðŸ¤”</t>
  </si>
  <si>
    <t>https://twitter.com/PatrickBerg8/status/1369655140945395720</t>
  </si>
  <si>
    <t>2021-03-10 14:21:43+00:00</t>
  </si>
  <si>
    <t>WSBConsensus</t>
  </si>
  <si>
    <t>Norwegian Parliament says they have been impacted by a cyber attack due to a vulnerability in Microsoft ( $MSFT ) programmes, aware of data breach but scale/details unclear at present</t>
  </si>
  <si>
    <t>https://twitter.com/WSBConsensus/status/1369654707543752712</t>
  </si>
  <si>
    <t>2021-03-10 14:20:47+00:00</t>
  </si>
  <si>
    <t>PriapusIQ</t>
  </si>
  <si>
    <t>ðŸ‡³ðŸ‡´ Norway parliament says has again been subject to a cyber attack
ðŸ”¹ Attack is linked to "Vulnerability" identified in Microsoft programmes
ðŸ”¹ We know data has been extracted but we do not yet have a complete overview of situation</t>
  </si>
  <si>
    <t>https://twitter.com/PriapusIQ/status/1369654471819726855</t>
  </si>
  <si>
    <t>2021-03-10 14:00:11+00:00</t>
  </si>
  <si>
    <t>President Biden has assembled a task force to help deal with the ongoing fallout of the Microsoft Server Exchange cyberattack - which the vendor attributed to the Chinese state. Reports claim as many as 250,000 may been affected.
#microsoft #CyberAttack 
https://t.co/EYD7VQCzPo</t>
  </si>
  <si>
    <t>https://www.publictechnology.net/articles/news/president-biden-assembles-task-force-tackle-major-microsoft-hack</t>
  </si>
  <si>
    <t>https://twitter.com/PublicTech/status/1369649287735414789</t>
  </si>
  <si>
    <t>2021-03-10 13:31:26+00:00</t>
  </si>
  <si>
    <t>kcjw33</t>
  </si>
  <si>
    <t>Microsoft Expands Operations in China Even After Chinese Cyber-Attack #RicoTheDems #ArrestThemAllNow #ImpeachObamasJudges https://t.co/x3Posk3NIY #realnews #feedly</t>
  </si>
  <si>
    <t>https://twitter.com/kcjw33/status/1369642052787519493</t>
  </si>
  <si>
    <t>2021-03-10 13:05:13+00:00</t>
  </si>
  <si>
    <t>More on the Chinese Zero-Day Microsoft Exchange Hack - 
#news #tech #cybersecurity #data #security #hacker #malware #databreach #cyberattack #network  #cybercrime #infosec #ransomware #cloudcomputing #datasecurity #internet #software 
https://t.co/OENEj7RNjo</t>
  </si>
  <si>
    <t>https://www.schneier.com/blog/archives/2021/03/more-on-the-chinese-zero-day-microsoft-exchange-hack.html</t>
  </si>
  <si>
    <t>https://twitter.com/LanceSchukies/status/1369635454664896520</t>
  </si>
  <si>
    <t>2021-03-10 12:52:00+00:00</t>
  </si>
  <si>
    <t>technofactr</t>
  </si>
  <si>
    <t>Itâ€™s Open Season for Microsoft Exchange Hacks https://t.co/sEq2akgwDD #CyberSecurity #InfoSec #ITSecurity #DataProtection #CISO #CSO #Technology #SecureTech #InformationSecurity #CyberCrime #CyberAttack</t>
  </si>
  <si>
    <t>https://buff.ly/3qzjbBd</t>
  </si>
  <si>
    <t>https://twitter.com/technofactr/status/1369632129827667976</t>
  </si>
  <si>
    <t>2021-03-10 12:22:50+00:00</t>
  </si>
  <si>
    <t>VisionwareSi</t>
  </si>
  <si>
    <t>"The email was the service most compromised and among the victims are small shopkeepers, law firms, city councils, health authorities and manufacturers. In early March, Microsoft released a patch."
#microsoft #cybersecurity #cyberattack #email
https://t.co/V8XteYuHVm</t>
  </si>
  <si>
    <t>https://www.dn.pt/internacional/milhares-de-utilizadores-de-servicos-da-microsoft-atacados-por-hackers-13434385.html</t>
  </si>
  <si>
    <t>https://twitter.com/VisionwareSi/status/1369624787992084480</t>
  </si>
  <si>
    <t>2021-03-10 12:19:07+00:00</t>
  </si>
  <si>
    <t>globalemea</t>
  </si>
  <si>
    <t>Biden has launched an emergency #cybersecurity task-force to address an aggressive #cyberattack that affected Microsoft as additional cyber attacks are expected as the virus spreads 
To protect your business #data contact https://t.co/pEaUVwU6uZ 
https://t.co/BAoS4XjW61 https://t.co/wB9GzSmyFu</t>
  </si>
  <si>
    <t>http://www.global-emea.com https://www.google.co.uk/amp/s/amp.theguardian.com/us-news/2021/mar/08/microsoft-cyber-attack-biden-emergency-task-force</t>
  </si>
  <si>
    <t>https://twitter.com/globalemea/status/1369623851253047296</t>
  </si>
  <si>
    <t>2021-03-10 11:58:41+00:00</t>
  </si>
  <si>
    <t>FireEye CEO: Reckless Microsoft hack unusual for China
#CyberAttack 
#UnitedStates 
#Russia 
#Cyberespionage 
#FireEye 
#SolarWinds 
#CrowdStrike 
#Microsoft
#DHS
#NSA
#Malware
#CyberSecurity
#CISA
#ChrisKerbs
#CyberCommand
#Pentagon
https://t.co/JIpEMpvj3g</t>
  </si>
  <si>
    <t>https://twitter.com/RealPhatsBlog/status/1369618710244245514</t>
  </si>
  <si>
    <t>2021-03-10 10:59:08+00:00</t>
  </si>
  <si>
    <t>âš ï¸  The cyber-attack had exploited a vulnerability in Microsoftâ€™s Exchange email system â€“ or sometimes used stolen passwords ðŸ’». ðŸ”“ 
#taxmanagement #newstaxmanagement #microsoft #cyber_attack 
https://t.co/iDtTO8DFhq https://t.co/tPSxUuWHEA</t>
  </si>
  <si>
    <t>https://twitter.com/tax_management/status/1369603722867847168</t>
  </si>
  <si>
    <t>2021-03-10 10:35:01+00:00</t>
  </si>
  <si>
    <t>DarrenEwers</t>
  </si>
  <si>
    <t>European Banking Authority hit by cyber-attack
https://t.co/SWiSNZ2vAy #Europe #EuropeanUnion #Banking #CyberAttack #emails #Microsoft #cybersecuritynews</t>
  </si>
  <si>
    <t>https://twitter.com/DarrenEwers/status/1369597653445664770</t>
  </si>
  <si>
    <t>2021-03-10 10:32:58+00:00</t>
  </si>
  <si>
    <t>chinaobservers</t>
  </si>
  <si>
    <t>Czech ministries, local governments, and hospitals are under a massive cyber attack targetting loopholes in Microsoft systems. The global attacks have been initiated by hackers linked to the Chinese government, but other groups have since replicated them. https://t.co/3EyiNNrQzW</t>
  </si>
  <si>
    <t>https://www.respekt.cz/agenda/masivnimu-hackerskemu-utoku-celi-i-ceske-instituce-microsoft-ukazal-na-cinu</t>
  </si>
  <si>
    <t>https://twitter.com/chinaobservers/status/1369597139270139906</t>
  </si>
  <si>
    <t>2021-03-10 10:24:26+00:00</t>
  </si>
  <si>
    <t>geekingitsimple</t>
  </si>
  <si>
    <t>The cyber-attack had exploited a vulnerability in Microsoft's Exchange email system - or sometimes used stolen passwords - to look like someone who should have access to the system, Microsoft said.
#cyberattack #Microsoft 
https://t.co/H2X76PezUA</t>
  </si>
  <si>
    <t>https://www.bbc.co.uk/news/technology-56321567</t>
  </si>
  <si>
    <t>https://twitter.com/geekingitsimple/status/1369594991526481923</t>
  </si>
  <si>
    <t>2021-03-10 09:32:25+00:00</t>
  </si>
  <si>
    <t>massygr</t>
  </si>
  <si>
    <t>Look what I just discovered on @opensea! #nft #opensea https://t.co/ln7U58trtT #CyberAttack #Microsoft</t>
  </si>
  <si>
    <t>https://opensea.io/assets/0x495f947276749ce646f68ac8c248420045cb7b5e/11666009018115956961322537425058877192051093236191509977706748905641444638721</t>
  </si>
  <si>
    <t>https://twitter.com/massygr/status/1369581902538170368</t>
  </si>
  <si>
    <t>2021-03-10 09:31:24+00:00</t>
  </si>
  <si>
    <t>#MicrosoftTeams adds end-to-end encryption (#E2EE) to one-on-one calls 
https://t.co/0j1wAVrtOX 
#Microsoft #InfoSec #Security #CyberSecurity #DataBreach #DataProtection #CyberAttack #cybercrime #datatheft #dataprivacy #Hacker #malware #Botnet #Ransomware #Spyware #Technews #RT</t>
  </si>
  <si>
    <t>https://www.bleepingcomputer.com/news/security/microsoft-teams-adds-end-to-end-encryption-e2ee-to-one-on-one-calls/#.YEiRxgKkgEs.twitter</t>
  </si>
  <si>
    <t>https://twitter.com/bamitav/status/1369581646228287489</t>
  </si>
  <si>
    <t>2021-03-10 09:21:48+00:00</t>
  </si>
  <si>
    <t>ProjVision</t>
  </si>
  <si>
    <t>European Banking Authority discloses Exchange server hack. Microsoft Exchange Servers were hacked as part of the ongoing attacks targeting organizations worldwide.
https://t.co/bZz7ZrQKcw
#yourprojectrealised #microsoft #hacked #cyberattack #cybersecure #security</t>
  </si>
  <si>
    <t>http://ow.ly/tekY50DUVXt</t>
  </si>
  <si>
    <t>https://twitter.com/ProjVision/status/1369579230728761345</t>
  </si>
  <si>
    <t>2021-03-10 09:02:09+00:00</t>
  </si>
  <si>
    <t>Microsoft patches IE 0-day vulnerability with March security updates  https://t.co/cEM7B3jnNp
#Malware #cybersecurity  #hacker #infosec #cyberattack #ethicalhacking #ransomware #cybercrime #hackers #security #pentesting #linux #phishing #technology #IoT https://t.co/OYFmb6PzfR</t>
  </si>
  <si>
    <t>https://ift.tt/3vdpT3l</t>
  </si>
  <si>
    <t>https://twitter.com/HackersReview_/status/1369574285254221824</t>
  </si>
  <si>
    <t>2021-03-10 08:54:26+00:00</t>
  </si>
  <si>
    <t>Prakash48733645</t>
  </si>
  <si>
    <t>@Cyberdost @GoI_MeitY
@MeityPib @CMOTamilNadu
@BJP4TamilNadu #cybersecurity
@AIADMKOfficial @arivalayam
@draramadoss @INCIndia @BJP4India @PMOIndia
Microsoft Exchange Mass Cyber Attack Causing Rampant Damage to Millions Worldwide... 
Read on JioNews https://t.co/gahfW8doP4</t>
  </si>
  <si>
    <t>https://share.jionews.com/s/1/apis?d=NyZpZD0xODU1MTcxMQ==</t>
  </si>
  <si>
    <t>https://twitter.com/Prakash48733645/status/1369572341898874883</t>
  </si>
  <si>
    <t>2021-03-10 08:39:12+00:00</t>
  </si>
  <si>
    <t>TrustValleyCH</t>
  </si>
  <si>
    <t>This morning @24heuresch @tdgch, Lennig Pedron, Trust ValleyðŸ‡¨ðŸ‡­Director discusses the cyberattack targeting Microsoft, our participation in @SCSDays starting today &amp;amp; the #Tech4Trust "Trust Valley meets Silicon Valley" on 24.03 #TrustValleyCH #digitalTrust #cybersecurity @lennig https://t.co/vA0aK7JXmZ</t>
  </si>
  <si>
    <t>https://twitter.com/TrustValleyCH/status/1369568507852128264</t>
  </si>
  <si>
    <t>Dootpltd</t>
  </si>
  <si>
    <t>2021-03-10 07:50:55+00:00</t>
  </si>
  <si>
    <t>bastisec</t>
  </si>
  <si>
    <t>The U.S. White House recently shared growing concerns over the massive #cyberattack on Microsoft's Exchange email software reported last week. Learn more #checkpoint #cybersecurity https://t.co/xsBLBGS97e</t>
  </si>
  <si>
    <t>https://sprou.tt/11axAfPPPd7</t>
  </si>
  <si>
    <t>https://twitter.com/bastisec/status/1369556356626321410</t>
  </si>
  <si>
    <t>2021-03-10 06:33:47+00:00</t>
  </si>
  <si>
    <t>RPellicoro</t>
  </si>
  <si>
    <t>Australian companies are facing a cyberattack through the use of Microsoft Exchange #cybercrimebond https://t.co/4PeJh9VgZm via @MailOnline</t>
  </si>
  <si>
    <t>https://mol.im/a/9345167</t>
  </si>
  <si>
    <t>https://twitter.com/RPellicoro/status/1369536947039862784</t>
  </si>
  <si>
    <t>2021-03-10 06:18:12+00:00</t>
  </si>
  <si>
    <t>cnewsmail</t>
  </si>
  <si>
    <t>Cyber Attack on Microsoft 
Read Here : https://t.co/27rrvGI4Hg 
@cnewsmail #lka #SriLanka #cnews #cnews_mail #News #CNewsMail #CNews_Mail #SLnews https://t.co/6HxTF9jxq9</t>
  </si>
  <si>
    <t>http://www.cnewsmail.com/single.php?id=1359#.YEhkiXnpYTA.twitter</t>
  </si>
  <si>
    <t>https://twitter.com/cnewsmail/status/1369533025843748864</t>
  </si>
  <si>
    <t>2021-03-10 06:13:53+00:00</t>
  </si>
  <si>
    <t>grant_consultin</t>
  </si>
  <si>
    <t>https://t.co/sqaumL7fdq
The European Banking Authority (#EBA) disclosed a #cyberattack that resulted in the hack of its #Microsoft #Exchange #email system. #0day #zeroday #vulnerability</t>
  </si>
  <si>
    <t>https://securityaffairs.co/wordpress/115396/data-breach/eba-microsoft-exchange-hacked.html</t>
  </si>
  <si>
    <t>https://twitter.com/grant_consultin/status/1369531939686936577</t>
  </si>
  <si>
    <t>2021-03-10 06:06:44+00:00</t>
  </si>
  <si>
    <t>rajatan27</t>
  </si>
  <si>
    <t>Now on #Wars will be fought through #Cyber , #Virus and #Debt. #China has changed the dynamics of power struggle of this world.
Microsoft Exchange Mass Cyber Attack Causing Rampant Damage to Millions Worldwide... 
Read on JioNews https://t.co/szcs4tMS6M</t>
  </si>
  <si>
    <t>https://twitter.com/rajatan27/status/1369530139906699266</t>
  </si>
  <si>
    <t>2021-03-10 04:57:32+00:00</t>
  </si>
  <si>
    <t>Microsoft Exchange Mass Cyber Attack Causing Rampant Damage to Millions Worldwide: The campaign is being described by cyber security research organisations as one that may have begun as concerted efforts by state-backed cyberÂ ... https://t.co/HgexETagAp EXETLOS</t>
  </si>
  <si>
    <t>http://dlvr.it/RvKJj3</t>
  </si>
  <si>
    <t>https://twitter.com/Exetlos_GDA/status/1369512722837032964</t>
  </si>
  <si>
    <t>2021-03-10 04:28:06+00:00</t>
  </si>
  <si>
    <t>Microsoft Ships Massive Security Patch Bundle | 
#news #tech #cybersecurity #data #security #hacker #malware #databreach #cyberattack #network #phish #cyber #phishing #cybercrime #infosec #ransomware #cloudcomputing #datasecurity #internet #software 
https://t.co/wbeLGaqL1y</t>
  </si>
  <si>
    <t>https://www.securityweek.com/microsoft-ships-massive-security-patch-bundle?utm_source=feedburner&amp;utm_medium=feed&amp;utm_campaign=Feed%3A+Securityweek+%28SecurityWeek+RSS+Feed%29</t>
  </si>
  <si>
    <t>https://twitter.com/LanceSchukies/status/1369505317621436416</t>
  </si>
  <si>
    <t>2021-03-10 04:19:26+00:00</t>
  </si>
  <si>
    <t>Cockroach of the internet
#Microsoft #exchange
#news #tech #cybersecurity #data #security #hacker #malware #databreach #cyberattack #network #cyber #phishing #cybercrime #infosec #ransomware #cloudcomputing #datasecurity #internet #software 
https://t.co/hvmxrJoBIC</t>
  </si>
  <si>
    <t>https://www.forbes.com/sites/martingiles/2021/03/09/microsoft-exchange-hackers-are-targeting-email/</t>
  </si>
  <si>
    <t>https://twitter.com/LanceSchukies/status/1369503138105892865</t>
  </si>
  <si>
    <t>2021-03-10 03:23:06+00:00</t>
  </si>
  <si>
    <t>Kiteworks</t>
  </si>
  <si>
    <t>"Microsoft has urged IT administrators and customers to apply the security fixes immediately. However, just because fixes are applied now, this does not mean that servers have not already been backdoored or otherwise compromised." https://t.co/QLQngB9KdW #cyberattack #databreach</t>
  </si>
  <si>
    <t>https://twitter.com/Kiteworks/status/1369488959768731649</t>
  </si>
  <si>
    <t>2021-03-10 03:07:28+00:00</t>
  </si>
  <si>
    <t>Multiple threat actors actively exploiting the recently disclosed Microsoft Exchange #vulnerability and are believed to have infected over 30,000 businesses &amp;amp; government entities.
Learn everything we know so far about this massive #cyberattack â€” https://t.co/jhVECYbLlg
#infosec https://t.co/GaYbT6CNQi</t>
  </si>
  <si>
    <t>https://twitter.com/3XS0/status/1369485026946125826</t>
  </si>
  <si>
    <t>2021-03-10 03:05:32+00:00</t>
  </si>
  <si>
    <t>This could be a serious Zero-day vulnerability.... #Microsoft #CyberAttack https://t.co/RSInW9ejfH</t>
  </si>
  <si>
    <t>https://twitter.com/3XS0/status/1369484540805324805</t>
  </si>
  <si>
    <t>2021-03-10 02:21:17+00:00</t>
  </si>
  <si>
    <t>bratNvet</t>
  </si>
  <si>
    <t>3/9/21
"Microsoft Responds to China Cyber Attack by Expanding Business in China"
https://t.co/gGNlezfVJI</t>
  </si>
  <si>
    <t>https://twitter.com/bratNvet/status/1369473403686649859</t>
  </si>
  <si>
    <t>2021-03-10 01:47:49+00:00</t>
  </si>
  <si>
    <t>irishspy</t>
  </si>
  <si>
    <t>Portraits in corporate courage.
"Microsoft Responds to China Cyber Attack by Expanding Business in China" https://t.co/GgU7BmBh3x</t>
  </si>
  <si>
    <t>https://twitter.com/irishspy/status/1369464980899127307</t>
  </si>
  <si>
    <t>2021-03-10 01:00:14+00:00</t>
  </si>
  <si>
    <t>issala</t>
  </si>
  <si>
    <t>Targeted in Microsoft Exchange Server hack: The European Banking Authority, which oversees firms in Europe's financial sector, disabled its email systems after a cyberattack on its Microsoft Exchange Servers. https://t.co/dINC2T2Jmt</t>
  </si>
  <si>
    <t>http://ow.ly/B6QW50DUrPT</t>
  </si>
  <si>
    <t>https://twitter.com/issala/status/1369453006631100421</t>
  </si>
  <si>
    <t>2021-03-09 23:42:08+00:00</t>
  </si>
  <si>
    <t>19th &amp;amp; 22nd:   Surveillance Cameras Hacked at Equinox, Bank of Utah and Tesla HQ -&amp;amp;- Gamer Sues Microsoft for Cyberbullying Attacks while Playing Halo ... https://t.co/ThFmhsaDAF  #surveillance #hackers #Equinox #Tesla #cyberattack #cybersecurity #cyberbullying #Halo #gamers</t>
  </si>
  <si>
    <t>https://19th-22nd.blogspot.com/2021/03/surveillance-cameras-hacked-at-equinox.html?spref=tw</t>
  </si>
  <si>
    <t>https://twitter.com/mix_atlanta/status/1369433352697176068</t>
  </si>
  <si>
    <t>2021-03-09 23:04:54+00:00</t>
  </si>
  <si>
    <t>pcisbs1</t>
  </si>
  <si>
    <t>Meanwhile COVID Control freak @BillGates' @Microsoft Responds to Communist Chinese Cyber Attack by Expanding Business in China *Bowing to our Genocidal Concentration Camp Running Enemy After Getting Filthy Rich Via America's Freedom #DisgracefulTraitors   https://t.co/xRYdpV4qsz</t>
  </si>
  <si>
    <t>https://twitter.com/pcisbs1/status/1369423981653135363</t>
  </si>
  <si>
    <t>2021-03-09 22:54:01+00:00</t>
  </si>
  <si>
    <t>Hypori_VM</t>
  </si>
  <si>
    <t>Recent #Microsoft Exchange Server #Cyberattack Impacts 30,000 Including Many Local US #Government Agencies
#CISA says backdoors were installed on servers. #NextGenMobility breaks #BindsToTheDevice &amp;amp; #SecuresData &amp;amp; #Communication
https://t.co/C8T6zw1r4o
#Hypori
#BYOD
#CISO
#CIO</t>
  </si>
  <si>
    <t>https://bit.ly/38pgKLj</t>
  </si>
  <si>
    <t>https://twitter.com/Hypori_VM/status/1369421244420984837</t>
  </si>
  <si>
    <t>2021-03-09 22:31:35+00:00</t>
  </si>
  <si>
    <t>michael_gazzano</t>
  </si>
  <si>
    <t>The U.S. #WhiteHouse recently shared growing concerns over the massive #cyberattack on Microsoft's Exchange #email software reported last week. Learn more https://t.co/HrXMYRZYbe</t>
  </si>
  <si>
    <t>https://sprou.tt/1pkOHRBlkAw</t>
  </si>
  <si>
    <t>https://twitter.com/michael_gazzano/status/1369415595322712072</t>
  </si>
  <si>
    <t>2021-03-09 22:21:38+00:00</t>
  </si>
  <si>
    <t>speakernikesa</t>
  </si>
  <si>
    <t>@FatTony66530096 Microsoft situation definitely. Combine with fed reserve shut down, and the solar winds /Russia thing happening now - seems ripe for a cyber attack event</t>
  </si>
  <si>
    <t>https://twitter.com/speakernikesa/status/1369413095026745360</t>
  </si>
  <si>
    <t>2021-03-09 22:14:13+00:00</t>
  </si>
  <si>
    <t>19th &amp;amp; 22nd:   European Banking Authority (EBA) hit by Microsoft Server Cyberattack -&amp;amp;- McAfee Security Sold to Private Equity Group for $4 Billion... https://t.co/Y2FUKSt7NH  #EuropeanBankingAuthority #EBA #Microsoft #cyberattack #cybersecurity #McAfee #PrivateEquity</t>
  </si>
  <si>
    <t>https://19th-22nd.blogspot.com/2021/03/european-banking-authority-eba-hit-by.html?spref=tw</t>
  </si>
  <si>
    <t>https://twitter.com/mix_atlanta/status/1369411227529666568</t>
  </si>
  <si>
    <t>2021-03-09 22:11:17+00:00</t>
  </si>
  <si>
    <t>RT @CrossRealms: The European Banking Authority has fallen victim to the ongoing Microsoft Exchange attacks. Read more below:
https://t.co/OtUPw7Byas
#cybersecurity #cyberattack #security #attack #risk #vulnerability #infosec #computersecurity #cybercrime #microsoft</t>
  </si>
  <si>
    <t>https://www.forbes.com/sites/daveywinder/2021/03/09/eu-banking-authority-hacked-as-microsoft-exchange-attacks-continue/?sh=6ff054972fe0</t>
  </si>
  <si>
    <t>https://twitter.com/AlecSocial/status/1369410486903713793</t>
  </si>
  <si>
    <t>2021-03-09 22:10:00+00:00</t>
  </si>
  <si>
    <t>IST_org</t>
  </si>
  <si>
    <t>The #Biden administration is launching an emergency taskforce to address an aggressive #cyber-attack that has affected hundreds of thousands of @Microsoft customers around the world â€“ the second major hacking campaign to hit the US since the election.
https://t.co/o0GrgYBfjF</t>
  </si>
  <si>
    <t>https://twitter.com/IST_org/status/1369410167331299338</t>
  </si>
  <si>
    <t>2021-03-09 21:56:47+00:00</t>
  </si>
  <si>
    <t>heres is the Cyber attack starting that Klaus Schwab and Bill Gates buddy wanted - OH LOOK ITS MICROSOFT!!!!!!!!!
cant make it up</t>
  </si>
  <si>
    <t>https://twitter.com/ShareZone5/status/1369406840048672775</t>
  </si>
  <si>
    <t>2021-03-09 21:35:20+00:00</t>
  </si>
  <si>
    <t>And they still refuse to ban Huawei:
European Banking Authority has taken all email systems offline after being hit by cyberattack targetting its Microsoft Exchange Servers-
ðŸ”½
All these attacks happened while Bill Gates was busy virtue sigling. 
 https://t.co/84xfgvZZWf</t>
  </si>
  <si>
    <t>https://www.finextra.com/newsarticle/37618/european-banking-authority-hit-by-cyber-attack</t>
  </si>
  <si>
    <t>https://twitter.com/BenjaminT0001/status/1369401441484500992</t>
  </si>
  <si>
    <t>2021-03-09 21:33:31+00:00</t>
  </si>
  <si>
    <t>RedBlueGlobal</t>
  </si>
  <si>
    <t>#Microsoft hack: #Biden launches emergency taskforce to address cyber-attack #cybersecurity https://t.co/lOOyfe5mGC</t>
  </si>
  <si>
    <t>https://twitter.com/RedBlueGlobal/status/1369400984003375107</t>
  </si>
  <si>
    <t>2021-03-09 20:33:51+00:00</t>
  </si>
  <si>
    <t>shieldly</t>
  </si>
  <si>
    <t>Microsoft was warned months ago â€” now, the Hafnium hack has grown to gigantic proportions.  https://t.co/DD6rlfpVSD #Microsoft #Microsofthack #hacked #hackers #CyberSecurity #cyberattacks #CyberAttack #cybercriminals #cybercrimeawareness</t>
  </si>
  <si>
    <t>https://www.theverge.com/2021/3/8/22319934/microsoft-hafnium-hack-exchange-server-email-flaw-white-house</t>
  </si>
  <si>
    <t>https://twitter.com/shieldly/status/1369385970269818882</t>
  </si>
  <si>
    <t>2021-03-09 20:30:33+00:00</t>
  </si>
  <si>
    <t>ChannelFutures</t>
  </si>
  <si>
    <t>Massive @Microsoft #cyberattack claiming tens of thousands of victims globally. https://t.co/4ry018AD7F https://t.co/hPiBwKdXEA</t>
  </si>
  <si>
    <t>http://dlvr.it/RvJHSm</t>
  </si>
  <si>
    <t>https://twitter.com/ChannelFutures/status/1369385139206291461</t>
  </si>
  <si>
    <t>2021-03-09 20:15:45+00:00</t>
  </si>
  <si>
    <t>EdwardGately</t>
  </si>
  <si>
    <t>.@Microsoft #Cyberattack Continues Growing in Severity, Victims Racking Up https://t.co/3gTtGWIUq1</t>
  </si>
  <si>
    <t>https://www.channelfutures.com/security/microsoft-cyberattack-continues-growing-in-severity-victims-racking-up</t>
  </si>
  <si>
    <t>https://twitter.com/EdwardGately/status/1369381415486390281</t>
  </si>
  <si>
    <t>2021-03-09 19:57:48+00:00</t>
  </si>
  <si>
    <t>worthynews</t>
  </si>
  <si>
    <t>Microsoft hack heralds new era of mass-scale cyberwar 
Last weekâ€™s discovery of a massive new cyberattack that targeted flaws in Microsoftâ€™s Exchange Server indicates the world has entered int... - https://t.co/tRJnShRtDO https://t.co/lqfPBwD2sU</t>
  </si>
  <si>
    <t>https://worthylinks.com/4Tf</t>
  </si>
  <si>
    <t>https://twitter.com/worthynews/status/1369376896375533569</t>
  </si>
  <si>
    <t>2021-03-09 19:17:24+00:00</t>
  </si>
  <si>
    <t>National_Digest</t>
  </si>
  <si>
    <t>The #Biden administration has announced the creation of an emergency task force specifically made to address an â€œunusually aggressiveâ€ cyber-attack that took aim at hundreds of thousands of Microsoft customers around the world and within the US. https://t.co/EkuQGslhaQ</t>
  </si>
  <si>
    <t>https://thenationaldigest.com/president-biden-launches-emergency-task-force-to-address-microsoft-cyber-attack/</t>
  </si>
  <si>
    <t>https://twitter.com/National_Digest/status/1369366728996753411</t>
  </si>
  <si>
    <t>2021-03-09 19:02:53+00:00</t>
  </si>
  <si>
    <t>ZLBusinessTech</t>
  </si>
  <si>
    <t>Have you heard about the @microsoft #cyberattack ? Have you been hacked?
Is your data in jeopardy?
https://t.co/JF4EX6Xozd</t>
  </si>
  <si>
    <t>https://www.bloomberg.com/news/articles/2021-03-07/hackers-breach-thousands-of-microsoft-customers-around-the-world</t>
  </si>
  <si>
    <t>https://twitter.com/ZLBusinessTech/status/1369363073979580427</t>
  </si>
  <si>
    <t>2021-03-09 18:52:26+00:00</t>
  </si>
  <si>
    <t>MSP Cyber Security Alert: Significant Microsoft Exchange vulnerabilities identified
https://t.co/1AlHwheUpu
#cybersecurity #cybersecuritynews #cybersecurityawareness #cyberthreat #cyberthreats #cybercrime #cybercrimes #cyberattack #cyberattacks #cybernews #microsoft</t>
  </si>
  <si>
    <t>https://www.uppermichiganssource.com/2021/03/09/msp-cyber-security-alert-significant-microsoft-exchange-vulnerabilities-identified/</t>
  </si>
  <si>
    <t>https://twitter.com/WafCharm/status/1369360445631569924</t>
  </si>
  <si>
    <t>2021-03-09 18:52:01+00:00</t>
  </si>
  <si>
    <t>ChicagoCouncil</t>
  </si>
  <si>
    <t>#Microsoft has discovered an alleged #Chinese cyberattack as @JoeBiden prepares to punish #Russia for the #SolarWinds breach.
How do #Americans want to respond? Council data shows support for sanctions on Russia, but little else. Read more â¤µ
https://t.co/gTFUzEqjvh</t>
  </si>
  <si>
    <t>https://bit.ly/3shZkaK</t>
  </si>
  <si>
    <t>https://twitter.com/ChicagoCouncil/status/1369360342703341577</t>
  </si>
  <si>
    <t>2021-03-09 18:46:48+00:00</t>
  </si>
  <si>
    <t>CyborgSecInc</t>
  </si>
  <si>
    <t>The #HAFNIUM Microsoft Exchange Attack â€“ what we know so far. Stay tuned for more details about this attack.
#MicrosoftExchange #0day #cyberattack #cybersecurity #informationsecurity #threathunting #threats #threatactors #msexchange #cybercrime https://t.co/ipSKlPH1hR</t>
  </si>
  <si>
    <t>https://twitter.com/CyborgSecInc/status/1369359029332566017</t>
  </si>
  <si>
    <t>2021-03-09 18:40:02+00:00</t>
  </si>
  <si>
    <t>LonnieCripps</t>
  </si>
  <si>
    <t>If you're running #Microsoft #ExchangeServer, you need to apply several bug fix updates in response to a recent Chinese hack exploiting zero-day vulnerabilities.  DM or contact me at https://t.co/d19ddNZYEw to get help from our engineers.
#cyberattack
https://t.co/khX0DdAP7Z</t>
  </si>
  <si>
    <t>http://www.dakotaits.com http://ow.ly/Vopr50DUnak</t>
  </si>
  <si>
    <t>https://twitter.com/LonnieCripps/status/1369357326088601601</t>
  </si>
  <si>
    <t>2021-03-09 18:38:10+00:00</t>
  </si>
  <si>
    <t>RT jchatterleyCNN: Cyberattack crisis - US Government warns #Microsoft email hack is an active threat.
Who's behind it, who's handling itâ€¦ Translated using #MicrosoftFlow</t>
  </si>
  <si>
    <t>https://twitter.com/CSA_DVillamizar/status/1369356855034675211</t>
  </si>
  <si>
    <t>2021-03-09 17:47:55+00:00</t>
  </si>
  <si>
    <t>tek_fiz</t>
  </si>
  <si>
    <t>Attack on Microsoft Exchange turns into a global crisis #AttackOnMicrosoftExchange #GlobalCrisis #Microsoft #Hacking #Bloomberg #MicrosoftExchange #Cyberattack #cybercrime  https://t.co/t6aJBLcYGy</t>
  </si>
  <si>
    <t>https://www.tekfiz.com/2021/03/attack-on-microsoft-exchange-turns-into.html</t>
  </si>
  <si>
    <t>https://twitter.com/tek_fiz/status/1369344210651017217</t>
  </si>
  <si>
    <t>2021-03-09 17:30:29+00:00</t>
  </si>
  <si>
    <t>digitfyi</t>
  </si>
  <si>
    <t>As the second major cyberattack this year develops, the US Government is facing pressure to stabilise a deteriorating cybersecurity situation.
Learn more ðŸ‘‡ðŸ‘‡ðŸ‘‡
https://t.co/OFqG3TjeEd
#Cybersecurity | #News | #Microsoft</t>
  </si>
  <si>
    <t>https://digit.fyi/biden-to-establish-task-force-to-investigate-microsoft-exchange-attack/</t>
  </si>
  <si>
    <t>https://twitter.com/digitfyi/status/1369339821299228679</t>
  </si>
  <si>
    <t>2021-03-09 17:27:50+00:00</t>
  </si>
  <si>
    <t>e92cloud</t>
  </si>
  <si>
    <t>Cymulate explain the Chinese APT attack on-premises version of Microsoft Exchange in this blog.
#cyberattack #cymulate
https://t.co/iDS5cnzOjk https://t.co/dPGxNi78XB</t>
  </si>
  <si>
    <t>http://ow.ly/6rl950DUmwg</t>
  </si>
  <si>
    <t>https://twitter.com/e92cloud/status/1369339156426539009</t>
  </si>
  <si>
    <t>2021-03-09 17:23:09+00:00</t>
  </si>
  <si>
    <t>DelLafea</t>
  </si>
  <si>
    <t>The Guardian: Microsoft hack: Biden launches emergency taskforce to address cyber-attack.
https://t.co/Es3g78YQWE
via @GoogleNews</t>
  </si>
  <si>
    <t>https://twitter.com/DelLafea/status/1369337975826489344</t>
  </si>
  <si>
    <t>2021-03-09 17:16:32+00:00</t>
  </si>
  <si>
    <t>SeraBrynn</t>
  </si>
  <si>
    <t>Sera-Brynnâ€™s Digital Forensics and Incident Response (#DFIR) Team is available to help manage and recover from any active exploitation of vulnerable Microsoft Exchange Servers. 
Learn how we can help: https://t.co/PldDaiKrie
#infosec #cybersecurity #cyberattack #cyber https://t.co/5LKYHlCzBf</t>
  </si>
  <si>
    <t>https://sera-brynn.com/client-alert-mitigate-on-premises-microsoft-exchange-server-vulnerabilities/</t>
  </si>
  <si>
    <t>https://twitter.com/SeraBrynn/status/1369336310801043470</t>
  </si>
  <si>
    <t>2021-03-09 17:09:30+00:00</t>
  </si>
  <si>
    <t>LionelGuerraz</t>
  </si>
  <si>
    <t>ðˆð¬ ðœð²ð›ðžð«ð¬ð©ðšðœðž ð­ð¡ðž ð§ðžð° ð›ðšð­ð­ð¥ðžðŸð¢ðžð¥ð?
Last week, a cyber attack on a Microsoft Exchange weakness crippled thousands of small businesses and organizations.
Users scrambled to install a security patch.
Tâ€¦https://t.co/kFH1TMnsal https://t.co/LHzAEOjnIo</t>
  </si>
  <si>
    <t>https://lnkd.in/ezjyBAz https://lnkd.in/eX9HGkZ</t>
  </si>
  <si>
    <t>https://twitter.com/LionelGuerraz/status/1369334544042758149</t>
  </si>
  <si>
    <t>2021-03-09 17:03:47+00:00</t>
  </si>
  <si>
    <t>marcelocanha</t>
  </si>
  <si>
    <t>â€œThe European Banking Authority's email servers have been compromised in a global Microsoft Exchange cyber-attack. The EU body said personal data may have been accessed from its servers. And it had pulled its entire email system ofâ€¦https://t.co/E4n2gK9ZNs https://t.co/2RKAB1fl9G</t>
  </si>
  <si>
    <t>https://lnkd.in/eyK-Bjk https://lnkd.in/enwsqzQ</t>
  </si>
  <si>
    <t>https://twitter.com/marcelocanha/status/1369333104272367625</t>
  </si>
  <si>
    <t>2021-03-09 16:58:47+00:00</t>
  </si>
  <si>
    <t>SureCloud</t>
  </si>
  <si>
    <t>"#Cybersecurity experts briefed government investigators that at least 30,000 Microsoft Exchange Servers have been breached using a chain of #vulnerabilities Microsoft patched on Tuesday." Read the full story:
https://t.co/mDgQkPiIPI #ITSecurity #ITRisk #CyberAttack</t>
  </si>
  <si>
    <t>https://hubs.ly/H0HYNtZ0</t>
  </si>
  <si>
    <t>https://twitter.com/SureCloud/status/1369331846086025218</t>
  </si>
  <si>
    <t>2021-03-09 16:48:20+00:00</t>
  </si>
  <si>
    <t>#RT @Binary_Defense: "This is one of the largest attacks I've seen in over fifteen years." - @HackingDave, Binary Defense CTO, on the Microsoft Exchange hack with @CNBC.
#hacker #cybersecurity #cyberattack
https://t.co/URDrcdXwZO</t>
  </si>
  <si>
    <t>https://cnb.cx/3qx1LVy</t>
  </si>
  <si>
    <t>https://twitter.com/two_minwarning/status/1369329214856519684</t>
  </si>
  <si>
    <t>2021-03-09 16:26:40+00:00</t>
  </si>
  <si>
    <t>move2thecloud</t>
  </si>
  <si>
    <t>@Microsoft @MSFTExchange #Cyberattack: #Hafnium #Email #Hack Timeline and Incident Details - @MSSPAlert https://t.co/EH27cr0bnb https://t.co/ogJgnMktOk</t>
  </si>
  <si>
    <t>https://bit.ly/3t8kloX</t>
  </si>
  <si>
    <t>https://twitter.com/move2thecloud/status/1369323762542403586</t>
  </si>
  <si>
    <t>2021-03-09 16:22:07+00:00</t>
  </si>
  <si>
    <t>Microsoft on Friday warned of active attacks exploiting unpatched Exchange Servers carried out by multiple threat actors, believed to have infected thousands of government entities in the U.S, and Europe.
#Microsoft #100daysofcode #cyberattack #CyberSecurity https://t.co/UEkSITAPU3</t>
  </si>
  <si>
    <t>https://twitter.com/PixelettetechUK/status/1369322618323668996</t>
  </si>
  <si>
    <t>2021-03-09 16:06:10+00:00</t>
  </si>
  <si>
    <t>Microsoft Pushes Patches for Older Versions of Exchange Server  https://t.co/y93gV3nnRU #CyberAttack #Security #MSExpertTalk</t>
  </si>
  <si>
    <t>https://www.darkreading.com/vulnerabilities---threats/microsoft-pushes-patches-for-older-versions-of-exchange-server/d/d-id/1340354?_mc=rss_x_drr_edt_aud_dr_x_x-rss-simple</t>
  </si>
  <si>
    <t>https://twitter.com/Riazjavedbutt/status/1369318605314265104</t>
  </si>
  <si>
    <t>2021-03-09 16:05:04+00:00</t>
  </si>
  <si>
    <t>CyberIgor</t>
  </si>
  <si>
    <t>US CISA issues urgent guidance to ALL organizations in ALL sectors to immediately address ongoing exploitation of MS Exchange vulnerabilities.
#cyberattack #breach #exchange #microsoft</t>
  </si>
  <si>
    <t>https://twitter.com/CyberIgor/status/1369318327089299456</t>
  </si>
  <si>
    <t>2021-03-09 16:03:58+00:00</t>
  </si>
  <si>
    <t>19th &amp;amp; 22nd:   White House Views Microsoft Hack as 'Active Threat' -&amp;amp;- Austria Suspends AstraZeneca Vaccine after one Person Dies and Another Get's Very ill... https://t.co/6aIaIOyfYY  #WhiteHouse #Microsoft #cyberattack #cybersecurity #AstraZeneca #Austria #COVIDVaccine</t>
  </si>
  <si>
    <t>https://19th-22nd.blogspot.com/2021/03/white-house-views-microsoft-hack-as.html?spref=tw</t>
  </si>
  <si>
    <t>https://twitter.com/mix_atlanta/status/1369318050093228034</t>
  </si>
  <si>
    <t>2021-03-09 16:00:35+00:00</t>
  </si>
  <si>
    <t>Binary_Defense</t>
  </si>
  <si>
    <t>"This is one of the largest attacks I've seen in over fifteen years." - @HackingDave, Binary Defense CTO, on the Microsoft Exchange hack with @CNBC.
#hacker #cybersecurity #cyberattack
https://t.co/TWY7BBxgMt</t>
  </si>
  <si>
    <t>https://twitter.com/Binary_Defense/status/1369317196829233160</t>
  </si>
  <si>
    <t>2021-03-09 15:59:57+00:00</t>
  </si>
  <si>
    <t>SouthSeasData</t>
  </si>
  <si>
    <t>Microsoft Exchange attacks: Now Microsoft rushes out a patch for older versions of Exchange
https://t.co/8qqD2t47Bq
#Cybersecurity #CyberAttack #Microsoft #MicrosoftExchange #Email #CyberThreats #Cybercriminals #MicrosoftExchangeServer #Vulnerabilities #Exploit #Patching</t>
  </si>
  <si>
    <t>https://www.zdnet.com/article/microsoft-exchange-attacks-now-microsoft-rushes-out-a-patch-for-these-unsupported-exchange-servers-too/</t>
  </si>
  <si>
    <t>https://twitter.com/SouthSeasData/status/1369317040402665472</t>
  </si>
  <si>
    <t>2021-03-09 15:54:52+00:00</t>
  </si>
  <si>
    <t>absurd_dad</t>
  </si>
  <si>
    <t>If #0day vulnerability #hacks are happening there, you know it's happening here, likely unabated.  
Microsoft Exchange server #hack: Banking agency on 'heightened alert' after #cyberattack https://t.co/o42t6rthjS</t>
  </si>
  <si>
    <t>http://a.msn.com/01/en-us/BB1ep7Ox?ocid=st</t>
  </si>
  <si>
    <t>https://twitter.com/absurd_dad/status/1369315762083663872</t>
  </si>
  <si>
    <t>https://www.eba.europa.eu/cyber-attack-european-banking-authority</t>
  </si>
  <si>
    <t>2021-03-09 15:25:17+00:00</t>
  </si>
  <si>
    <t>nikiblack</t>
  </si>
  <si>
    <t>Word to the wise: "PATCH NOW! Massive Hack on #Microsoft Exchange Servers" | Ride the Lightening via @sharonnelsonesq https://t.co/6qC2R13SBM #cybersecurity #cyberattack https://t.co/i6GZN59sqq</t>
  </si>
  <si>
    <t>https://buff.ly/3qEjkU1</t>
  </si>
  <si>
    <t>https://twitter.com/nikiblack/status/1369308315956752385</t>
  </si>
  <si>
    <t>2021-03-09 15:24:04+00:00</t>
  </si>
  <si>
    <t>IntelTweet</t>
  </si>
  <si>
    <t>ZDNet: "Microsoft Exchange server hack: Banking agency on 'heightened alert' after cyberattack" https://t.co/2x4YojXDfd</t>
  </si>
  <si>
    <t>https://twitter.com/IntelTweet/status/1369308010397466635</t>
  </si>
  <si>
    <t>2021-03-09 15:22:56+00:00</t>
  </si>
  <si>
    <t>#cyberattack is not rare on #Exchange and #O365.. have your heard the same with #Domino ?
#hclswlobp #nocode #lowcode #javascript #github #nodejs #cybersecurity #devops #ai #bot #iot #machinelearning #Python #microsoft #womenintech #powerplatform #flutter https://t.co/bakdwSmJIc</t>
  </si>
  <si>
    <t>https://via.socxo.net/Nbw1fQOS5R7Hqc0</t>
  </si>
  <si>
    <t>https://twitter.com/MarineBonduell1/status/1369307722303291393</t>
  </si>
  <si>
    <t>2021-03-09 15:19:34+00:00</t>
  </si>
  <si>
    <t>AlphaPortfolios</t>
  </si>
  <si>
    <t>As Microsoft #Cyberattack from #China Becomes Global Crisis, GlobeX Data $SWIS $SWISF Offers Its #Swiss Hosted https://t.co/Lvi3f9Rq4E with Secure Email and Messaging as an Alternative to Big Tech https://t.co/OJHomLqxhT
#microsoft #Privacy #Finance #cybersecurity #Switzerland https://t.co/95bFFbrR1w</t>
  </si>
  <si>
    <t>http://Sekur.com https://bit.ly/3l7iBJO</t>
  </si>
  <si>
    <t>https://twitter.com/AlphaPortfolios/status/1369306874953101312</t>
  </si>
  <si>
    <t>2021-03-09 15:12:53+00:00</t>
  </si>
  <si>
    <t>As Microsoft Cyberattack from China Becomes Global Crisis, GlobeX Data $SWIS $SWISF Offers Its Swiss Hosted https://t.co/Lvi3f9Rq4E with Secure Email and Messaging as an Alternative to Big Tech https://t.co/OJHomLqxhT
#microsoft #Privacy #Finance #cybersecurity #Switzerland</t>
  </si>
  <si>
    <t>https://twitter.com/AlphaPortfolios/status/1369305193951596544</t>
  </si>
  <si>
    <t>2021-03-09 15:12:41+00:00</t>
  </si>
  <si>
    <t>jchatterleyCNN</t>
  </si>
  <si>
    <t>Cyberattack crisis - US Government warns #Microsoft email hack is an active threat.
Who's behind it, who's handling it, who's most vulnerable ðŸ‘‡ @MarquardtA reports. https://t.co/wLuNcXeGoi</t>
  </si>
  <si>
    <t>https://twitter.com/jchatterleyCNN/status/1369305144077283329</t>
  </si>
  <si>
    <t>2021-03-09 15:09:16+00:00</t>
  </si>
  <si>
    <t>TrufflepigDFIR</t>
  </si>
  <si>
    <t>According to @guardian, #President #Biden launched an emergency task force to address Microsoft's Cyberattack's chaotic situation!
#DFIR #TrufflepigForensics #DigitalForensics #CyberSecurity #ITForensics #MemoryForensics #Microsoft #attacks #Exchange #Exploite #cyberattacks https://t.co/c5PlCeeG4F</t>
  </si>
  <si>
    <t>https://twitter.com/TrufflepigDFIR/status/1368887769628545026</t>
  </si>
  <si>
    <t>https://twitter.com/TrufflepigDFIR/status/1369304286350413829</t>
  </si>
  <si>
    <t>2021-03-09 14:53:06+00:00</t>
  </si>
  <si>
    <t>kcoeisom</t>
  </si>
  <si>
    <t>(1/2) Microsoft Cyberattack Alert: If your business runs Web versions of the email software Microsoft Outlook and hosts on its own machines (instead of a cloud provider), you may be vulnerable to the latest massive hack.
https://t.co/rhGCoqOpGA
#cybersecurity #microsofthack</t>
  </si>
  <si>
    <t>https://okt.to/zSbdk8</t>
  </si>
  <si>
    <t>https://twitter.com/kcoeisom/status/1369300216072048644</t>
  </si>
  <si>
    <t>2021-03-09 14:28:26+00:00</t>
  </si>
  <si>
    <t>19th &amp;amp; 22nd:   Microsoft Exchange Cyberattack Victims Grows to 60,000 -&amp;amp;- FireEye Identifies hacking Group in Kroger Data Breach... https://t.co/QwmJF0tYSx #Microsoft  #Kroger #databreach #cyberattack #cybersecurity #FireEye</t>
  </si>
  <si>
    <t>https://twitter.com/mix_atlanta/status/1369294009408045057</t>
  </si>
  <si>
    <t>2021-03-09 14:27:37+00:00</t>
  </si>
  <si>
    <t>radinfo</t>
  </si>
  <si>
    <t>A Microsoft Exchange Server cyberattack and email hack apparently impacted thousands of on-premises email customers, small businesses, enterprises and government organizations worldwide. https://t.co/yB1kvmrbCG</t>
  </si>
  <si>
    <t>https://twitter.com/radinfo/status/1369293802981179398</t>
  </si>
  <si>
    <t>2021-03-09 14:23:48+00:00</t>
  </si>
  <si>
    <t>JCHulsebosch</t>
  </si>
  <si>
    <t>#Microsoft #hack: #Biden launches emergency #taskforce to address cyber-attack https://t.co/Ikd5715S6V</t>
  </si>
  <si>
    <t>https://twitter.com/JCHulsebosch/status/1369292844251443208</t>
  </si>
  <si>
    <t>2021-03-09 14:21:32+00:00</t>
  </si>
  <si>
    <t>RubelMi71231960</t>
  </si>
  <si>
    <t>Many say that the Chinese have a lot of talent. The reality is that the US claims that 60,000 Microsoft customers have been harmed in a cyber attack by a Chinese hacker. Different banks. Loss of power organization is thought to have many more potential risks / Microsoft | https://t.co/DcH2RJACuL</t>
  </si>
  <si>
    <t>https://twitter.com/RubelMi71231960/status/1369292273259778048</t>
  </si>
  <si>
    <t>2021-03-09 14:20:00+00:00</t>
  </si>
  <si>
    <t>Microsoft Shares IOC Scan Tool, as Attacks on Exchange Servers Expand
#news #tech #cybersecurity #data #security #hacker #malware #databreach #cyberattack #network #cybercrime #infosec #ransomware #cloudcomputing #datasecurity #internet #software 
https://t.co/CyMlCdk8Mw</t>
  </si>
  <si>
    <t>https://healthitsecurity.com/news/microsoft-shares-ioc-scan-tool-as-attacks-on-exchange-servers-expand</t>
  </si>
  <si>
    <t>https://twitter.com/LanceSchukies/status/1369291885441867781</t>
  </si>
  <si>
    <t>2021-03-09 14:10:09+00:00</t>
  </si>
  <si>
    <t>Advice from â¦@NCSCâ© for organisations using Microsoft Exchange Server, which has been subject to a #CyberAttack 
â—ï¸First and foremost: Install latest updates immediatelyðŸ‘‡
#CyberSecurity #privacy #DataProtection #DataBreach #GDPR #CCPA #hack  https://t.co/D9672rwwe8</t>
  </si>
  <si>
    <t>https://twitter.com/PCH_news/status/1369289406599864321</t>
  </si>
  <si>
    <t>2021-03-09 13:59:27+00:00</t>
  </si>
  <si>
    <t>dispoteca</t>
  </si>
  <si>
    <t>Here is a basic timeline of the Microsoft #Exchange mass-hack. Youâ€™ll be surprised how far back it started. #hacker #datasecurity #cyberattack #technews #ciso #informationsecurity
https://t.co/R2mJiPWvcn</t>
  </si>
  <si>
    <t>https://krebsonsecurity.com/2021/03/a-basic-timeline-of-the-exchange-mass-hack/</t>
  </si>
  <si>
    <t>https://twitter.com/dispoteca/status/1369286714162745344</t>
  </si>
  <si>
    <t>2021-03-09 13:55:07+00:00</t>
  </si>
  <si>
    <t>mrgeffitas</t>
  </si>
  <si>
    <t>The latest on the Microsoft Exchange cyber attack - where zero-day vulnerabilities were exploited to target US local governments and thousands of businesses. ðŸ‘€
#msexchange #cybersecurity #infosec https://t.co/TRwzDeme4k</t>
  </si>
  <si>
    <t>https://bit.ly/3cc3t9R</t>
  </si>
  <si>
    <t>https://twitter.com/mrgeffitas/status/1369285622188347394</t>
  </si>
  <si>
    <t>2021-03-09 13:33:09+00:00</t>
  </si>
  <si>
    <t>Microcapconnec1</t>
  </si>
  <si>
    <t>$SWIS.C. As Microsoft Cyberattack from China Becomes Global Crisis, GlobeX Data Offers Its Swiss Hosted https://t.co/XWO3qMIsvp with Secure Email and Messaging as an Alternative to Big Tech https://t.co/44uBeUQ5of</t>
  </si>
  <si>
    <t>http://Sekur.com https://finance.yahoo.com/news/microsoft-cyberattack-china-becomes-global-120000882.html</t>
  </si>
  <si>
    <t>https://twitter.com/Microcapconnec1/status/1369280096658362374</t>
  </si>
  <si>
    <t>2021-03-09 13:10:54+00:00</t>
  </si>
  <si>
    <t>HACKEDZA</t>
  </si>
  <si>
    <t>"Patching your Exchange Servers will prevent an attack only if your Exchange server has not already been compromised."
This is pretty serious - US Pres. Biden has launched an emergency taskforce to address this cyber-attack.
#cybersec #microsoft #cyberattack</t>
  </si>
  <si>
    <t>https://twitter.com/HACKEDZA/status/1369274496704733190</t>
  </si>
  <si>
    <t>2021-03-09 13:00:46+00:00</t>
  </si>
  <si>
    <t>Use free #Sigma rules available at Threat Detection Marketplace to detect exploitation of Microsoft Exchange #zeroday. https://t.co/QEfszCXzyL #Cybersecurity #Cyberattack #Hafnium #APT #ThreatHunting #BlueTeam https://t.co/T8PxlGeLiL</t>
  </si>
  <si>
    <t>https://tdm.socprime.com/?tagsCustom%5B%5D=hafnium</t>
  </si>
  <si>
    <t>https://twitter.com/SOC_Prime/status/1369271947348107267</t>
  </si>
  <si>
    <t>2021-03-09 12:44:01+00:00</t>
  </si>
  <si>
    <t>infonyourmark</t>
  </si>
  <si>
    <t>#Microsoft hack: Biden launches emergency #taskforce to address cyber-attack.
https://t.co/Kthc4fXGlc https://t.co/LF46XHwb3I</t>
  </si>
  <si>
    <t>https://lnkd.in/dVQDdzd https://lnkd.in/dKVBg4j</t>
  </si>
  <si>
    <t>https://twitter.com/infonyourmark/status/1369267732978499587</t>
  </si>
  <si>
    <t>2021-03-09 12:43:24+00:00</t>
  </si>
  <si>
    <t>HirsiHamza</t>
  </si>
  <si>
    <t>PLEASE!! PATCH !! ðŸš¨ðŸš¨ðŸš¨
Some company are already affected by the attack https://t.co/dyK1IiYIGH
Microsoft Exchange Cyber Attack â€” What Do We Know So Far? https://t.co/WEiDTzkRIk via @TheHackersNews</t>
  </si>
  <si>
    <t>https://thehackernews.com/2021/03/microsoft-exchange-hackers-also.html https://thehackernews.com/2021/03/microsoft-exchange-cyber-attack-what-do.html</t>
  </si>
  <si>
    <t>https://twitter.com/HirsiHamza/status/1369267576497389573</t>
  </si>
  <si>
    <t>2021-03-09 12:24:11+00:00</t>
  </si>
  <si>
    <t>Microsoft server hack has victims hustling to stop intruders
#CyberAttack 
#UnitedStates 
#Russia 
#Cyberespionage 
#FireEye 
#SolarWinds 
#CrowdStrike 
#Microsoft
#DHS
#NSA
#Malware
#CyberSecurity
#CISA
#ChrisKerbs
#CyberCommand
#Pentagon
https://t.co/zCqfTgUBwn</t>
  </si>
  <si>
    <t>https://apnews.com/article/technology-politics-national-security-hacking-email-4813d462835dcf54cd1397adb94d468b</t>
  </si>
  <si>
    <t>https://twitter.com/RealPhatsBlog/status/1369262738405523457</t>
  </si>
  <si>
    <t>2021-03-09 12:20:16+00:00</t>
  </si>
  <si>
    <t>Cyber war scales up with new Microsoft hack (Axios)
Last week's revelation of a new cyberattack on thousands of small businesses and organizations, o...
Add your highlights:
https://t.co/oD60qJ2xSV
 #infosec #informationsec</t>
  </si>
  <si>
    <t>https://briefly.co/anchor/Information_security/story/cyber-war-scales-up-with-new-microsoft-hack?f=porchetta&amp;utm_source=Twitter&amp;utm_medium=autotweet&amp;utm_content=unhighlighted&amp;utm_campaign=Information_security</t>
  </si>
  <si>
    <t>https://twitter.com/InfoSec_b/status/1369261753452924932</t>
  </si>
  <si>
    <t>2021-03-09 12:10:33+00:00</t>
  </si>
  <si>
    <t>TLerone79</t>
  </si>
  <si>
    <t>Microsoft Exchange Hackers Also Breached European Banking Authority: The European Banking Authority (EBA) on Sunday said it had been a victim of a cyberattack targeting its Microsoft Exchange Servers, forcing it toÂ temporarily take its email systemsâ€¦ https://t.co/HGX988w3eC https://t.co/AexfmAnOIW</t>
  </si>
  <si>
    <t>http://dlvr.it/RvGgPB</t>
  </si>
  <si>
    <t>https://twitter.com/TLerone79/status/1369259307481587715</t>
  </si>
  <si>
    <t>2021-03-09 12:09:03+00:00</t>
  </si>
  <si>
    <t>Gate_15_Analyst</t>
  </si>
  <si>
    <t>EU banking regulator targeted in global Microsoft Exchange cyberattack https://t.co/PI0sifqNox #cybersecurity</t>
  </si>
  <si>
    <t>https://www.cybersecurity-help.cz/blog/1972.html?_utl_t=tw</t>
  </si>
  <si>
    <t>https://twitter.com/Gate_15_Analyst/status/1369258929839017984</t>
  </si>
  <si>
    <t>2021-03-09 12:01:16+00:00</t>
  </si>
  <si>
    <t>... a global cyber attack exploiting flaws in Microsoft&amp;amp;#039;s mail server software. ... lending, said it believed the cyber attack had struck only its email servers.  #cybernews #thecybernewsfeed
https://t.co/zPn1pIqrkq</t>
  </si>
  <si>
    <t>https://thecybernewsfeed.com/cyber-attack/european-banking-regulator-eba-targeted-in-microsoft-hacking-2/</t>
  </si>
  <si>
    <t>https://twitter.com/UtopianKnightUK/status/1369256973527625729</t>
  </si>
  <si>
    <t>2021-03-09 11:59:17+00:00</t>
  </si>
  <si>
    <t>wilfred1321</t>
  </si>
  <si>
    <t>TheÂ Biden administrationÂ is launching an emergency taskforce to address an aggressive #CyberAttack that has affected hundreds of thousands of @Microsoft customers around the world â€“ the 2nd major #Hacking campaign to hit the US since the election @guardian
https://t.co/Qhk8J9Fl95</t>
  </si>
  <si>
    <t>https://www.theguardian.com/us-news/2021/mar/08/microsoft-cyber-attack-biden-emergency-task-force?utm_term=fb62064cff353e906447a3f53f3dc4c7&amp;utm_campaign=USMorningBriefing&amp;utm_source=esp&amp;utm_medium=Email&amp;CMP=usbriefing_email</t>
  </si>
  <si>
    <t>https://twitter.com/wilfred1321/status/1369256474346741760</t>
  </si>
  <si>
    <t>ChrisCBHall</t>
  </si>
  <si>
    <t>2021-03-09 11:48:42+00:00</t>
  </si>
  <si>
    <t>jessesprawl</t>
  </si>
  <si>
    <t>30,000 accounts compromised in the Microsoft Exchange cyber-attack - CNBC
https://t.co/AE3oIw3Wl2 https://t.co/4t92SIbzdE</t>
  </si>
  <si>
    <t>https://www.cnbc.com/video/2021/03/08/how-companies-can-prevent-future-hackings-according-to-former-nsa-hacker.html</t>
  </si>
  <si>
    <t>https://twitter.com/jessesprawl/status/1369253808723857410</t>
  </si>
  <si>
    <t>2021-03-09 11:30:10+00:00</t>
  </si>
  <si>
    <t>StopMalvertisin</t>
  </si>
  <si>
    <t>ZDNet | Microsoft Exchange server hack: Banking agency on 'heightened alert' after cyberattack https://t.co/To1suAaEa9</t>
  </si>
  <si>
    <t>https://zd.net/3rv9ftN</t>
  </si>
  <si>
    <t>https://twitter.com/StopMalvertisin/status/1369249146243256321</t>
  </si>
  <si>
    <t>2021-03-09 11:23:49+00:00</t>
  </si>
  <si>
    <t>CableNewsInt</t>
  </si>
  <si>
    <t>Microsoft Exchange cyber-attack hit European Banking Authority (EBA) this time
https://t.co/7jVyGdCLbV</t>
  </si>
  <si>
    <t>http://www.cniasia.news/en/post/100550</t>
  </si>
  <si>
    <t>https://twitter.com/CableNewsInt/status/1369247549832323074</t>
  </si>
  <si>
    <t>2021-03-09 11:22:31+00:00</t>
  </si>
  <si>
    <t>joviannfeed</t>
  </si>
  <si>
    <t>ZDNet | "Microsoft Exchange server hack: Banking agency on 'heightened alert' after cyberattack" https://t.co/wdGpPJi5kh</t>
  </si>
  <si>
    <t>https://zd.net/3emlvcj</t>
  </si>
  <si>
    <t>https://twitter.com/joviannfeed/status/1369247220583776257</t>
  </si>
  <si>
    <t>2021-03-09 11:21:42+00:00</t>
  </si>
  <si>
    <t>TecwokxGh</t>
  </si>
  <si>
    <t>#Microsoft #Office365, the world's most used productivity suite, is also a top target for #cyberattack. Thanks to SherWeb's Office Protect, Tecwokx Ghana delivers peace of mind. Here's how. https://t.co/unaXcjUpO2</t>
  </si>
  <si>
    <t>https://stuf.in/b5a2di</t>
  </si>
  <si>
    <t>https://twitter.com/TecwokxGh/status/1369247013959794688</t>
  </si>
  <si>
    <t>2021-03-09 11:21:28+00:00</t>
  </si>
  <si>
    <t>PhishSecurity</t>
  </si>
  <si>
    <t>Microsoft Exchange Server exposes tens of thousands of organisations to cyber attack (Hackers can install tools that allow total remote control over affected systems)
https://t.co/FD1OkrY9gv via @Computing_News</t>
  </si>
  <si>
    <t>https://www.computing.co.uk/news/4028156/exchange-server-organisations-cyber-attack</t>
  </si>
  <si>
    <t>https://twitter.com/PhishSecurity/status/1369246957869350915</t>
  </si>
  <si>
    <t>2021-03-09 11:08:26+00:00</t>
  </si>
  <si>
    <t>SouthEastCRC</t>
  </si>
  <si>
    <t>The @EBA_News email servers have been compromised in a global @Microsoft Exchange cyber attack. The attack had exploited a vulnerability in the email system or sometimes used stolen passwords to look like someone who should have access to the system. https://t.co/G5T3Z4vIdp</t>
  </si>
  <si>
    <t>https://twitter.com/SouthEastCRC/status/1369243676103356420</t>
  </si>
  <si>
    <t>2021-03-09 11:08:23+00:00</t>
  </si>
  <si>
    <t>SecAlertsCo</t>
  </si>
  <si>
    <t>Thousands of Aussie businesses hit by #Microsoft security flaws: https://t.co/Jf7296SO8h
#internetsecurity #onlinesecurity #cyberattack #cybercrime #webdev #fintech #infosec #devops #cybersafe #vulnerabilities #vulnerability #databreach #datasecurity #CVE #netsec #cybernews</t>
  </si>
  <si>
    <t>https://bit.ly/3v7bWUi</t>
  </si>
  <si>
    <t>https://twitter.com/SecAlertsCo/status/1369243665160372225</t>
  </si>
  <si>
    <t>2021-03-09 11:05:08+00:00</t>
  </si>
  <si>
    <t>king_infosec</t>
  </si>
  <si>
    <t>ZDNet: Microsoft Exchange server hack: Banking agency on 'heightened alert' after cyberattack https://t.co/KhSHbVNxg7 https://t.co/iWFyAAuz5A</t>
  </si>
  <si>
    <t>https://twitter.com/king_infosec/status/1369242848122597377</t>
  </si>
  <si>
    <t>kubernan</t>
  </si>
  <si>
    <t>2021-03-09 10:37:18+00:00</t>
  </si>
  <si>
    <t>Analystdaily</t>
  </si>
  <si>
    <t>The Analyst #DailyBrief is up
Todayâ€™s stories inc:
. #MeghanandHarryInterview
. #Microsoft Cyber Attack 
. Brazil Elections 
. Palestine Workers Vaccinations
. #InternationalWomensDay 
Check out https://t.co/yHkBlOkUn3
Follow @AnalystDaily for regular updates</t>
  </si>
  <si>
    <t>https://www.analystnews.com</t>
  </si>
  <si>
    <t>https://twitter.com/Analystdaily/status/1369235841210605570</t>
  </si>
  <si>
    <t>2021-03-09 10:37:17+00:00</t>
  </si>
  <si>
    <t>CIOekho</t>
  </si>
  <si>
    <t>pEp is here to protect your e-mail against this attack. Check out pEp Security SA  security â€™s Zero Trust Architecture and approach. #hafnuim #microsoft  #cybersecurity #infosec #privacy #datasecurity #dataprotection #cyberattack https://t.co/FcrRXdnhfx</t>
  </si>
  <si>
    <t>https://lnkd.in/ggYmEaw</t>
  </si>
  <si>
    <t>https://twitter.com/CIOekho/status/1369235835665661952</t>
  </si>
  <si>
    <t>2021-03-09 10:35:09+00:00</t>
  </si>
  <si>
    <t>gen_jackkeane</t>
  </si>
  <si>
    <t>Joining @MorningsMaria today at 630amET to talk with @MariaBartiromo about Afghanistan,  Russia's disinformation campaign on US covid-19 vaccines and also the Biden administration's response to the cyber-attack against Microsoft. @FoxBusiness</t>
  </si>
  <si>
    <t>https://twitter.com/gen_jackkeane/status/1369235301693091840</t>
  </si>
  <si>
    <t>2021-03-09 10:19:06+00:00</t>
  </si>
  <si>
    <t>AccountingWEBuk</t>
  </si>
  <si>
    <t>Has anyone had their emails compromised by this attack and has anyone been contacted by Microsoft to protect or patch this cyberattack? Any links to ensure that our office 365 business account is protected is appreciated. https://t.co/lD7jNkOZv3</t>
  </si>
  <si>
    <t>https://buff.ly/2PNIeDR</t>
  </si>
  <si>
    <t>https://twitter.com/AccountingWEBuk/status/1369231260741210114</t>
  </si>
  <si>
    <t>2021-03-09 10:19:02+00:00</t>
  </si>
  <si>
    <t>NineDragons2</t>
  </si>
  <si>
    <t>5. again (Microsoft)
Taskforce set up in response to "unusually aggressive" cyber attack from China.
https://t.co/wKN9GqHGnv</t>
  </si>
  <si>
    <t>https://twitter.com/NineDragons2/status/1369231246153318406</t>
  </si>
  <si>
    <t>2021-03-09 10:05:56+00:00</t>
  </si>
  <si>
    <t>testmagazine</t>
  </si>
  <si>
    <t>It was recently reported that the European Banking Authorityâ€™s email servers have been targeted by the #Microsoft Exchange #cyberattack and some of its #data might be compromised. #banks #cyber #security 
Read the full story below!
https://t.co/oZwLxyImRx</t>
  </si>
  <si>
    <t>https://www.softwaretestingnews.co.uk/european-banking-authority-targeted-by-microsoft-exchange-cyberattack/</t>
  </si>
  <si>
    <t>https://twitter.com/testmagazine/status/1369227948419649539</t>
  </si>
  <si>
    <t>2021-03-09 10:01:39+00:00</t>
  </si>
  <si>
    <t>rbhichher</t>
  </si>
  <si>
    <t>TheCyberSecHub: RT @TheHackersNews: European Banking Authority (EBA) disclosed it had also been targeted by hackers exploiting #Microsoft Exchange vulnerabilities.
Read details: https://t.co/mNj0yLkW3S
The widespread cyberattack forced it to temporarily take its email systemsâ€¦</t>
  </si>
  <si>
    <t>https://twitter.com/rbhichher/status/1369226869212643340</t>
  </si>
  <si>
    <t>2021-03-09 09:23:26+00:00</t>
  </si>
  <si>
    <t>AusRealNews</t>
  </si>
  <si>
    <t>RT TheHackersNews "European Banking Authority (EBA) disclosed it had also been targeted by hackers exploiting #Microsoft Exchange vulnerabilities.
Read details: https://t.co/EaDWghuReW
The widespread cyberattack forced it to temporarily take its email systems offline as a preâ€¦</t>
  </si>
  <si>
    <t>https://twitter.com/AusRealNews/status/1369217252814434304</t>
  </si>
  <si>
    <t>2021-03-09 09:20:10+00:00</t>
  </si>
  <si>
    <t>trip_elix</t>
  </si>
  <si>
    <t>"European Banking Authority (EBA) disclosed it had also been targeted by hackers exploiting #Microsoft Exchange vulnerabilities.
Read details: https://t.co/0yfkEzhi89
The widespread cyberattack forced it to temporarily take its email systems offline as a precautionary measureâ€¦</t>
  </si>
  <si>
    <t>https://twitter.com/trip_elix/status/1369216429678071808</t>
  </si>
  <si>
    <t>2021-03-09 09:03:00+00:00</t>
  </si>
  <si>
    <t>Global #Microsoft #cyberattack leaves Australian #businesses vulnerable. https://t.co/5z5BXaBgwd</t>
  </si>
  <si>
    <t>http://bit.ly/2OfeD5J</t>
  </si>
  <si>
    <t>https://twitter.com/carlesdijous/status/1369212109670604800</t>
  </si>
  <si>
    <t>2021-03-09 08:28:35+00:00</t>
  </si>
  <si>
    <t>candidate7153</t>
  </si>
  <si>
    <t>Follow ~@AJBlackston Microsoft Exchange Cyber Attack â€” What Do We Know So Far? https://t.co/I89o7lgshh #WhiteCollarCrime #News #Crime #Ponzi #Fraud #ZeroDay #Embezzlement #Scams #COVID19 #CyberCrime #CyberSecurity #APT #TechNews #AI #Malware #Hackers #Nâ€¦ https://t.co/gDQ7PXRcSb</t>
  </si>
  <si>
    <t>http://feedproxy.google.com/~r/TheHackersNews/~3/ETDAsUnOkuU/microsoft-exchange-cyber-attack-what-do.html https://twitter.com/AJBlackston/status/1369143081812041737</t>
  </si>
  <si>
    <t>https://twitter.com/candidate7153/status/1369203448068116482</t>
  </si>
  <si>
    <t>2021-03-09 08:27:27+00:00</t>
  </si>
  <si>
    <t>Looks like another falls prey to the Microsoft Exchange vulnerability
Shows the importance of vulnerability management programs
#cyberattack #vulnerabilitymanagement https://t.co/wGMTMgRWlU</t>
  </si>
  <si>
    <t>https://lnkd.in/eWnCKPa</t>
  </si>
  <si>
    <t>https://twitter.com/TrainingTom/status/1369203165791457281</t>
  </si>
  <si>
    <t>2021-03-09 08:21:50+00:00</t>
  </si>
  <si>
    <t>SakibulHasan99</t>
  </si>
  <si>
    <t>European Banking Authority(EBA) disclosed it had also been targeted by hackers exploiting Microsoft Exchange server vulnerabilities
Read details https://t.co/5CXPpybnA5
The widespread cyberattack forced it to temporarily take its email systems offline as a precautionary measure</t>
  </si>
  <si>
    <t>https://twitter.com/SakibulHasan99/status/1369201749546864643</t>
  </si>
  <si>
    <t>2021-03-09 08:04:18+00:00</t>
  </si>
  <si>
    <t>Raspberry Pi 4 Model B in super sconto su Amazon! https://t.co/CmKbgrqKyh #pcexpander #sicurezzainformatica #cybernews #nonstopnews #cybersecurity #cyberattack #tecnology #news #apple #microsoft https://t.co/ydFcQlFU9l</t>
  </si>
  <si>
    <t>https://ift.tt/eA8V8J https://ift.tt/3ruyIU3</t>
  </si>
  <si>
    <t>https://twitter.com/pcexpander/status/1369197337571102726</t>
  </si>
  <si>
    <t>2021-03-09 08:03:02+00:00</t>
  </si>
  <si>
    <t>#BreakingNews
Time-line of the #exchange 'hack
#Accellion #hacks
#Cyberattaque
#hospitality #cyber #cyberattack #cybersecurity #apple #github  #machinelearning #Python #womenintech #BigData #DataScience #Linux #Coding #100DaysOfCode #covid #cobadisec #privacy #Microsoft https://t.co/jqsm0w2OeC</t>
  </si>
  <si>
    <t>https://twitter.com/cobadisec/status/1369197020330811393</t>
  </si>
  <si>
    <t>2021-03-09 07:18:10+00:00</t>
  </si>
  <si>
    <t>yourtechstory</t>
  </si>
  <si>
    <t>Recently, the E-Mail system of @Microsoft has been compromised due to a #cyberattack, and one of the prime European Union financial regulators, the #EuropeanBankingAuthority has also suffered damage due to the chain of attacks.
#microsoftemailhack 
https://t.co/MQ73Wqjlia</t>
  </si>
  <si>
    <t>https://www.yourtechstory.com/2021/03/09/the-microsoft-e-mail-hack-is-costing-several-organizations-including-european-union-banking-regulator/</t>
  </si>
  <si>
    <t>https://twitter.com/yourtechstory/status/1369185726873497605</t>
  </si>
  <si>
    <t>2021-03-09 07:17:27+00:00</t>
  </si>
  <si>
    <t>innovationville</t>
  </si>
  <si>
    <t>Biden Administration Launches Emergency Taskforce to Address Cyber-attack After MicrosoftÂ Hack https://t.co/5CIXrAJG6t</t>
  </si>
  <si>
    <t>https://innovation-village.com/biden-administration-launches-emergency-taskforce-to-address-cyber-attack-after-microsoft-hack/</t>
  </si>
  <si>
    <t>https://twitter.com/innovationville/status/1369185546057187328</t>
  </si>
  <si>
    <t>2021-03-09 06:36:20+00:00</t>
  </si>
  <si>
    <t>#Microsoft #Cyberattack
The hacker attack on @Microsoft's e-mail programs is spreading even further into #German federal authorities. According to the German Federal Office for Information Security (BSI), six federal authorities are also affected by the cyber attack.</t>
  </si>
  <si>
    <t>https://twitter.com/Xy5Z89/status/1369175198583431169</t>
  </si>
  <si>
    <t>2021-03-09 06:29:56+00:00</t>
  </si>
  <si>
    <t>European Banking Authority under the trap of #cyberattack
 https://t.co/j0bqhlNckJ 
#Microsoft #hackers #cybercriminals #cybercrime #CyberSecurity</t>
  </si>
  <si>
    <t>https://varindia.com/news/european-banking-authority-under-the-trap-of-cyberattack#.YEcVhshe1OI.twitter</t>
  </si>
  <si>
    <t>https://twitter.com/varindiamag/status/1369173591065985024</t>
  </si>
  <si>
    <t>2021-03-09 05:37:58+00:00</t>
  </si>
  <si>
    <t>Gangboir1212</t>
  </si>
  <si>
    <t>@HackingDave @CNBC In light of the cyber attack, Indiaâ€™s national cybersecurity agency, Computer Emergency and Response Team (CERT-In) had issued an advisory on March 5. â€œMultiple vulnerabilities exist in Microsoft Exchange Server because of an untrusted connection with Exchange Server on port 443.</t>
  </si>
  <si>
    <t>https://twitter.com/Gangboir1212/status/1369160511468621827</t>
  </si>
  <si>
    <t>2021-03-09 05:09:35+00:00</t>
  </si>
  <si>
    <t>Kostian_V</t>
  </si>
  <si>
    <t>"#Microsoft hack: #Biden launches emergency taskforce to address #cyber-attack. The â€˜unusually aggressiveâ€™ attack allowed hackers to access email accounts of at least 30,000 organizations in the US"
https://t.co/kd1htG9AT6</t>
  </si>
  <si>
    <t>https://www.theguardian.com/us-news/2021/mar/08/microsoft-cyber-attack-biden-emergency-task-force?CMP=Share_AndroidApp_Other</t>
  </si>
  <si>
    <t>https://twitter.com/Kostian_V/status/1369153367453229057</t>
  </si>
  <si>
    <t>2021-03-09 05:09:09+00:00</t>
  </si>
  <si>
    <t>madhura_dethe</t>
  </si>
  <si>
    <t>A #cyberattack on @Microsoft @Outlook #software has reportedly affected tens of thousands of government offices, schools, and #businesses in the #UnitedStates.
https://t.co/lpvgYyhgDm</t>
  </si>
  <si>
    <t>https://www.newsorigins.com/cyberattack-on-ms-outlook-infects-thousands-of-systems-across-the-u-s/</t>
  </si>
  <si>
    <t>https://twitter.com/madhura_dethe/status/1369153259110166530</t>
  </si>
  <si>
    <t>2021-03-09 04:58:42+00:00</t>
  </si>
  <si>
    <t>curuncuncunio</t>
  </si>
  <si>
    <t>Microsoft hack: 
Biden launches emergency taskforce to address cyber-attack
The â€˜unusually aggressiveâ€™ attack allowed hackers to access email accounts of at least 30,000 organizations in the US
https://t.co/8TmybfuVd1</t>
  </si>
  <si>
    <t>https://twitter.com/curuncuncunio/status/1369150629877321733</t>
  </si>
  <si>
    <t>2021-03-09 04:44:56+00:00</t>
  </si>
  <si>
    <t>The  #European  #Banking  #Authority became one of the  #latest  #victims of a  #cyberattack against its  #Microsoft  #Exchange  #Servers.
https://t.co/lWgtjm2hID</t>
  </si>
  <si>
    <t>https://securereading.com/cyberattack-hits-european-banking-authority/</t>
  </si>
  <si>
    <t>https://twitter.com/SecureReading/status/1369147165344362501</t>
  </si>
  <si>
    <t>2021-03-09 04:43:13+00:00</t>
  </si>
  <si>
    <t>r8risk</t>
  </si>
  <si>
    <t>This is not small news https://t.co/pBIMbciGXY #breach #microsoft #exchange #china #CyberAttack #CyberSecurity</t>
  </si>
  <si>
    <t>https://www.wired.com/story/china-microsoft-exchange-server-hack-victims/</t>
  </si>
  <si>
    <t>https://twitter.com/r8risk/status/1369146734039994371</t>
  </si>
  <si>
    <t>2021-03-09 04:39:06+00:00</t>
  </si>
  <si>
    <t>3ï¸âƒ£ 'The European Banking Authority's email servers have been compromised in a global Microsoft Exchange cyber-attack attack. The EU body said personal data may have been accessed from its servers' | Via @BBCNews â¬‡
https://t.co/qWL1pmdIhp</t>
  </si>
  <si>
    <t>http://bbc.in/30mIxYa</t>
  </si>
  <si>
    <t>https://twitter.com/ASPI_ICPC/status/1369145699573452806</t>
  </si>
  <si>
    <t>2021-03-09 04:33:55+00:00</t>
  </si>
  <si>
    <t>nigelcameron</t>
  </si>
  <si>
    <t>Washington loves these things. Obama launched one. Plus Ã§a change.... // Microsoft hack: Biden launches emergency taskforce to address cyber-attack | US news | The Guardian - https://t.co/gSZJLpvlJS</t>
  </si>
  <si>
    <t>https://twitter.com/nigelcameron/status/1369144395170201604</t>
  </si>
  <si>
    <t>2021-03-09 04:18:35+00:00</t>
  </si>
  <si>
    <t>ray_ramendra</t>
  </si>
  <si>
    <t>Is It Benefits Of Digitisation?
Government Must Replenish All Damage Caused For The Relative Cyber Attack.
Government Must Ensure Safety And Security Of Customer Data Without Delay. 
BBC News - European Banking Authority hit by Microsoft Exchange hack
https://t.co/MS0XNhOMv4</t>
  </si>
  <si>
    <t>https://twitter.com/ray_ramendra/status/1369140535269552128</t>
  </si>
  <si>
    <t>2021-03-09 04:16:31+00:00</t>
  </si>
  <si>
    <t>ChatLeRoy</t>
  </si>
  <si>
    <t>#Microsoft #hack : Biden launches emergency taskforce to address #cyberattack . #solarwinds #exchange #mailserver #briankrebs #EuropeanBankingAuhority #hacking #russia #china #security  https://t.co/ygYFGls8S2</t>
  </si>
  <si>
    <t>https://www.theguardian.com/us-news/2021/mar/08/microsoft-cyber-attack-biden-emergency-task-force?CMP=Share_iOSApp_Other</t>
  </si>
  <si>
    <t>https://twitter.com/ChatLeRoy/status/1369140013485686807</t>
  </si>
  <si>
    <t>2021-03-09 04:00:04+00:00</t>
  </si>
  <si>
    <t>ComTelCloud</t>
  </si>
  <si>
    <t>The cyberattack against Microsoft Exchange email servers may have been wider-ranging than previously thought and  tens of thousands of businesses could already have been affected. Microsoft has issued an emergency patch for the issue.
https://t.co/3yxEi80Upz
 #MicrosoftExchange https://t.co/P01pbUQ2ew</t>
  </si>
  <si>
    <t>https://bit.ly/2OwoPGW</t>
  </si>
  <si>
    <t>https://twitter.com/ComTelCloud/status/1369135876287066119</t>
  </si>
  <si>
    <t>2021-03-09 03:44:02+00:00</t>
  </si>
  <si>
    <t>readneutral</t>
  </si>
  <si>
    <t>Microsoft Exchange Server was hit by a massive China-backed cyberattack, potentially compromising tens of thousands of users in the U.S from government agencies to businesses. https://t.co/uFGk8NZnCm https://t.co/CK3Wv4969I</t>
  </si>
  <si>
    <t>https://bit.ly/2PD97dq</t>
  </si>
  <si>
    <t>https://twitter.com/readneutral/status/1369131841027006467</t>
  </si>
  <si>
    <t>2021-03-09 03:42:54+00:00</t>
  </si>
  <si>
    <t>EU Banking Regulator Hit by Microsoft Email Hack 
#news #tech #cybersecurity #data #security #hacker #malware #databreach #cyberattack #network  #cybercrime #infosec #exchange #cloudcomputing #datasecurity #internet #software
https://t.co/mBXTesbtHY</t>
  </si>
  <si>
    <t>https://www.securityweek.com/eu-banking-regulator-hit-microsoft-email-hack?utm_source=feedburner&amp;utm_medium=feed&amp;utm_campaign=Feed%3A+Securityweek+%28SecurityWeek+RSS+Feed%29</t>
  </si>
  <si>
    <t>https://twitter.com/LanceSchukies/status/1369131555893899266</t>
  </si>
  <si>
    <t>2021-03-09 03:39:18+00:00</t>
  </si>
  <si>
    <t>CISA Urges All Orgs to Immediately Address Microsoft Exchange Vulnerabilities 
#news #tech #cybersecurity #data #security #hacker #malware #databreach #cyberattack #network #cybercrime #infosec #ransomware #cloudcomputing #datasecurity #internet 
https://t.co/YJCwb5jplc</t>
  </si>
  <si>
    <t>https://us-cert.cisa.gov/ncas/current-activity/2021/03/08/cisa-strongly-urges-all-organizations-immediately-address</t>
  </si>
  <si>
    <t>https://twitter.com/LanceSchukies/status/1369130649454452739</t>
  </si>
  <si>
    <t>2021-03-09 03:29:05+00:00</t>
  </si>
  <si>
    <t>If you only read one thing
#news #tech #cybersecurity #data #security #hacker #malware #databreach #cyberattack #network #phishing #cybercrime #infosec #ransomware #cloudcomputing #datasecurity #internet #software 
#Microsoft 
https://t.co/EiOkPGPFN1</t>
  </si>
  <si>
    <t>https://blog.malwarebytes.com/a-week-in-security/2021/03/a-week-in-security-march-1-7/</t>
  </si>
  <si>
    <t>https://twitter.com/LanceSchukies/status/1369128078421553157</t>
  </si>
  <si>
    <t>2021-03-09 03:14:17+00:00</t>
  </si>
  <si>
    <t>KingPyegonn</t>
  </si>
  <si>
    <t>Microsoft said its seen increased Exchange Server attacks, as well as more threat actors beyond the Chinese state-sponsored Hafnium group conducting attacks. @kcsfa #CyberAttack #CyberSecurity
 https://t.co/Rrq4olkc9G</t>
  </si>
  <si>
    <t>https://searchsecurity.techtarget.com/news/252497493/Microsoft-releases-tools-as-Exchange-Server-attacks-increase?amp=1&amp;__twitter_impression=true</t>
  </si>
  <si>
    <t>https://twitter.com/KingPyegonn/status/1369124354194350084</t>
  </si>
  <si>
    <t>2021-03-09 02:58:56+00:00</t>
  </si>
  <si>
    <t>rblumel</t>
  </si>
  <si>
    <t>#Microsoft #hack: Biden launches emergency taskforce to address #cyber-attack | US news | The Guardian - https://t.co/1XI1UPGIpu</t>
  </si>
  <si>
    <t>https://twitter.com/rblumel/status/1369120488979566598</t>
  </si>
  <si>
    <t>2021-03-09 02:54:57+00:00</t>
  </si>
  <si>
    <t>tickerNEWSco</t>
  </si>
  <si>
    <t>#CYBERATTACK | ðŸ‘©â€ðŸ’»  A Global cybersecurity crisis is brewing following a #hack of #Microsoft's email software data.
Who is responsible? #Chinese government backed hacking group is claiming credit for the chaos, according to #US officials. 
#tickerNEWS | https://t.co/0W0Nv1lOKc https://t.co/G6OaYYzEoN</t>
  </si>
  <si>
    <t>http://tickernews.co</t>
  </si>
  <si>
    <t>https://twitter.com/tickerNEWSco/status/1369119485769232389</t>
  </si>
  <si>
    <t>2021-03-09 02:43:31+00:00</t>
  </si>
  <si>
    <t>DynamicBusiness</t>
  </si>
  <si>
    <t>The global #cyberattack that hit #Microsoft has left tens of thousands of businesses vulnerable â€“ and #Australiaâ€™s feeling the brunt of it as well. Here's what has gone down...
#cybersecurity #malware #software #online #business #emailsecurity 
https://t.co/fBV7GTGGdN</t>
  </si>
  <si>
    <t>https://dynamicbusiness.com.au/topics/news/global-microsoft-cyber-attack-leaves-australian-businesses-vulnerable.html</t>
  </si>
  <si>
    <t>https://twitter.com/DynamicBusiness/status/1369116611504873472</t>
  </si>
  <si>
    <t>2021-03-09 01:42:16+00:00</t>
  </si>
  <si>
    <t>Hackingdom_io</t>
  </si>
  <si>
    <t>How the Microsoft Exchange hack could impact your organization #CyberAttack #cybersecurity #security via https://t.co/eOSixYnZ6P https://t.co/cglTgY6cjd</t>
  </si>
  <si>
    <t>http://twinybots.ch https://www.techrepublic.com/article/how-the-microsoft-exchange-hack-could-impact-your-organization/</t>
  </si>
  <si>
    <t>https://twitter.com/Hackingdom_io/status/1369101195533557773</t>
  </si>
  <si>
    <t>2021-03-09 01:41:38+00:00</t>
  </si>
  <si>
    <t>FujiiPonta</t>
  </si>
  <si>
    <t>US: The Biden administration is launching an emergency taskforce to address an aggressive cyber-attack that has affected hundreds of thousands of Microsoft customers around the world â€“ the second major hacking campaign to hit the US since the election. https://t.co/78zpHkgglg</t>
  </si>
  <si>
    <t>https://twitter.com/FujiiPonta/status/1369101036913188868</t>
  </si>
  <si>
    <t>2021-03-09 01:35:12+00:00</t>
  </si>
  <si>
    <t>fklivestolearn</t>
  </si>
  <si>
    <t>Published - #Cybersecurity Bulletin: #Microsoftâ€™s latest hack &amp;amp; #Googleâ€™s #privacy shift - https://t.co/2mNTcEUacB - #CyberAttack #Hacking @Medium
@DioFavatas @gvalan @DrFerdowsi @junjudapi @enricomolinari @avrohomg @DigitalFawad @JGrobicki @kuriharan @fogle_shane @dak970 @efipm https://t.co/GsZJon0Uy7</t>
  </si>
  <si>
    <t>https://buff.ly/3teOTFF</t>
  </si>
  <si>
    <t>https://twitter.com/fklivestolearn/status/1369099416083324935</t>
  </si>
  <si>
    <t>2021-03-09 01:21:52+00:00</t>
  </si>
  <si>
    <t>thenewsoncnbc</t>
  </si>
  <si>
    <t>The Biden administration is now dealing with a second massive cyberattack and this time the suspect is China. The National Security Council says this is an active threat that is still developing. @EamonJavers has a look inside the Microsoft hack. https://t.co/WIIchCCXVv</t>
  </si>
  <si>
    <t>https://twitter.com/thenewsoncnbc/status/1369096063278329856</t>
  </si>
  <si>
    <t>2021-03-09 01:18:59+00:00</t>
  </si>
  <si>
    <t>kippinc</t>
  </si>
  <si>
    <t>How To Watch NewsNation FAQ â€” Note:  I am on withJoe Donlon tonight discussing the Russian disinformation campaign on vaccines and the Chinese cyber attack against Microsoft Exchange https://t.co/J1PUi5PHFR</t>
  </si>
  <si>
    <t>https://www.newsnationnow.com/feedback/tv-provider/</t>
  </si>
  <si>
    <t>https://twitter.com/kippinc/status/1369095337479000075</t>
  </si>
  <si>
    <t>2021-03-08 23:03:33+00:00</t>
  </si>
  <si>
    <t>LIFARSLLC</t>
  </si>
  <si>
    <t>Attacks on #MicrosoftExchange on-premises products. Take Action - Patch or unplug on-premise Microsoft email systems:https://t.co/hUM0fEgIWV #cybersecurity #security #infosec #cybercrime #windowsos  #tech  #informationsecurity #cyberattack #cybersecurityawareness #microsoft https://t.co/z4bA55Cbaz</t>
  </si>
  <si>
    <t>https://mailchi.mp/lifars.com/attacks-on-microsoft-exchange-on-premises-products</t>
  </si>
  <si>
    <t>https://twitter.com/LIFARSLLC/status/1369061255613448194</t>
  </si>
  <si>
    <t>2021-03-08 22:55:00+00:00</t>
  </si>
  <si>
    <t>virtalica</t>
  </si>
  <si>
    <t>â€œCyber-attack on the European Banking Authority on its Microsoft Exchange Serversâ€ via @EBA_News
#cybersecurity
#infosec
#microsoftexchange
https://t.co/V38OM0SSfd</t>
  </si>
  <si>
    <t>https://bit.ly/3v3RFPF</t>
  </si>
  <si>
    <t>https://twitter.com/virtalica/status/1369059100970024965</t>
  </si>
  <si>
    <t>2021-03-08 22:33:00+00:00</t>
  </si>
  <si>
    <t>#AWS and #Azure used in #SolarWinds Attack. Amazon Web Services, Cloud Computing, and Microsoft Azure... https://t.co/aJUUcgEHY5 #Cybersecurity #CyberAttack</t>
  </si>
  <si>
    <t>http://bit.ly/3rsGWw0</t>
  </si>
  <si>
    <t>https://twitter.com/carlesdijous/status/1369053564866355213</t>
  </si>
  <si>
    <t>2021-03-08 22:18:00+00:00</t>
  </si>
  <si>
    <t>algoworks</t>
  </si>
  <si>
    <t>Microsoft Exchange #CyberAttack â€” What Do We Know So Far?
https://t.co/oKFCAZxkN8
#News #Tech</t>
  </si>
  <si>
    <t>https://twitter.com/algoworks/status/1369049789694873608</t>
  </si>
  <si>
    <t>2021-03-08 21:52:04+00:00</t>
  </si>
  <si>
    <t>BloombergTV</t>
  </si>
  <si>
    <t>Theresa Payton, former CIO at the White House under President George W. Bush, talks about how the White House can assist in cyber intrusions like the Microsoft exchange cyberattack https://t.co/T5xhaumPhZ https://t.co/XpKFdfb2pK</t>
  </si>
  <si>
    <t>https://trib.al/x8fgQrV</t>
  </si>
  <si>
    <t>https://twitter.com/BloombergTV/status/1369043264192589829</t>
  </si>
  <si>
    <t>2021-03-08 21:00:14+00:00</t>
  </si>
  <si>
    <t>BGrant_ANZ</t>
  </si>
  <si>
    <t>The geopolitical situation means that even the largest and most well sourced companies (Microsoft in this case) are at risk of advanced #cyberattack - it is difficult to defend against these threats but it is up to all of us to do our best. 
https://t.co/WoItMVtjuS</t>
  </si>
  <si>
    <t>http://ow.ly/qqmL50DTqFD</t>
  </si>
  <si>
    <t>https://twitter.com/BGrant_ANZ/status/1369030219156365314</t>
  </si>
  <si>
    <t>2021-03-08 20:45:03+00:00</t>
  </si>
  <si>
    <t>perstechinc</t>
  </si>
  <si>
    <t>In a recent #cyber attack, many US organizations are hacked via Microsoft Email Exchange servers. Check out some important items you should know! 
#hacking #computersecurity #informationtechnology #cyberattack 
 https://t.co/t8c53BPOGV via @TheHackersNews https://t.co/AegpGBUj6Y</t>
  </si>
  <si>
    <t>https://buff.ly/3bqfcm4</t>
  </si>
  <si>
    <t>https://twitter.com/perstechinc/status/1369026397524684800</t>
  </si>
  <si>
    <t>2021-03-08 20:41:05+00:00</t>
  </si>
  <si>
    <t>FinancialReview</t>
  </si>
  <si>
    <t>Australian businesses were the fourth largest group affected by vulnerabilities in Microsoft servers after China launched a cyber attack. https://t.co/VOJebcwniy</t>
  </si>
  <si>
    <t>https://bit.ly/38lI3pG</t>
  </si>
  <si>
    <t>https://twitter.com/FinancialReview/status/1369025400656039937</t>
  </si>
  <si>
    <t>2021-03-08 20:31:42+00:00</t>
  </si>
  <si>
    <t>#Microsoft email server hacks put #Biden in a bind. https://t.co/HAitWlnpbQ #Cybersecurity #CyberAttack</t>
  </si>
  <si>
    <t>http://bbc.in/2OdP7hd</t>
  </si>
  <si>
    <t>https://twitter.com/carlesdijous/status/1369023038130388994</t>
  </si>
  <si>
    <t>2021-03-08 20:05:03+00:00</t>
  </si>
  <si>
    <t>'The #European Banking Authority on Monday said it had been targeted by hackers, although no data had been obtained and it was redoubling efforts to shield itself amid a global cyber attack exploiting flaws in Microsoftâ€™s mail server software.'
https://t.co/BUUDdL77os</t>
  </si>
  <si>
    <t>https://www.reuters.com/article/us-microsoft-hack-eba-idUSKBN2B01RP?taid=604663da452dcf0001ff9285&amp;utm_campaign=trueAnthem:+Trending+Content&amp;utm_medium=trueAnthem&amp;utm_source=twitter</t>
  </si>
  <si>
    <t>https://twitter.com/cjkonrad/status/1369016332725977088</t>
  </si>
  <si>
    <t>2021-03-08 20:02:09+00:00</t>
  </si>
  <si>
    <t>jarheadwho</t>
  </si>
  <si>
    <t>Stay safe out there everyone ~ Microsoft Exchange Cyber Attack â€” What Do We Know So Far? https://t.co/Awk25jZ2vc</t>
  </si>
  <si>
    <t>https://twitter.com/jarheadwho/status/1369015602153676801</t>
  </si>
  <si>
    <t>2021-03-08 19:47:38+00:00</t>
  </si>
  <si>
    <t>MORE INFO ON THE EXTENT OF THE MS EXCHANGE SERVER CYBER ATTACK BY CHINA
Thousands of organizations may have been victims of cyberattacks on Microsoft Exchange servers conducted by China-linked threat actors since January.
https://t.co/X8wnAmO5Iq</t>
  </si>
  <si>
    <t>https://securityaffairs.co/wordpress/115359/apt/chinese-hackers-microsoft-exchange.html</t>
  </si>
  <si>
    <t>https://twitter.com/rich_outlaw/status/1369011947723776015</t>
  </si>
  <si>
    <t>2021-03-08 19:43:44+00:00</t>
  </si>
  <si>
    <t>THS HACK OF THE MS EXCHANGE SERVERS INITIALLY BY CHINA IS A MASSIVE HACK..LARGER THAN SOLAR WINDS AND FAR MORE DANGEROUS
The European Banking Authority (EBA) disclosed a cyberattack that resulted in the hack of its Microsoft Exchange email system.
https://t.co/B25jIUqlYz</t>
  </si>
  <si>
    <t>https://twitter.com/rich_outlaw/status/1369010968576024580</t>
  </si>
  <si>
    <t>2021-03-08 19:22:14+00:00</t>
  </si>
  <si>
    <t>NovaITSolutions</t>
  </si>
  <si>
    <t>https://t.co/9upDc8oTLr Microsoft Exchange Server exposes tens of thousands of organisations to cyber attack. Hackers can install tools that allow total remote control over affected systems. Make sure you're patched.</t>
  </si>
  <si>
    <t>http://ow.ly/KSPi50DTnhk</t>
  </si>
  <si>
    <t>https://twitter.com/NovaITSolutions/status/1369005555856142343</t>
  </si>
  <si>
    <t>2021-03-08 19:11:10+00:00</t>
  </si>
  <si>
    <t>"Microsoft has detected multiple zero-day exploits being used to attack on-premises versions of Microsoft Exchange Server...CVE-2021-26855, CVE-2021-26857, CVE-2021-26858, and CVE-2021-27065..." https://t.co/zWLtwZ5xdO
#cyberattack #microsoft #riskmanagement #cybersecurity</t>
  </si>
  <si>
    <t>https://hubs.ly/H0HTWbM0</t>
  </si>
  <si>
    <t>https://twitter.com/MissionSecureIn/status/1369002771471564821</t>
  </si>
  <si>
    <t>2021-03-08 18:57:12+00:00</t>
  </si>
  <si>
    <t>Is it enough to protect against the known? 
For a quick read on the attack on the Microsoft Exchange platform, click here: https://t.co/yVqSIellFO
#ZeroDay #Cyber #CyberAttack https://t.co/Gx7alD8LqW</t>
  </si>
  <si>
    <t>https://hubs.li/H0HVnpl0</t>
  </si>
  <si>
    <t>https://twitter.com/CymulateLtd/status/1368999259098521601</t>
  </si>
  <si>
    <t>2021-03-08 18:53:14+00:00</t>
  </si>
  <si>
    <t>DaustoC</t>
  </si>
  <si>
    <t>Microsoft #Exchange #CyberAttack â€” What Do We Know So Far? 
#Microsoft #vulnerability #CyberSecurity #Hacking 
https://t.co/baTLVO6iyq via @TheHackersNews</t>
  </si>
  <si>
    <t>https://twitter.com/DaustoC/status/1368998257523892229</t>
  </si>
  <si>
    <t>2021-03-08 18:36:00+00:00</t>
  </si>
  <si>
    <t>swisstfrazer</t>
  </si>
  <si>
    <t>Four previously unknown or 'zero-day' vulnerabilities in #Microsoft #Exchange Server are now being used in widespread attacks
#cybersecurity #infosec #malware #Infosec #cyberthreats #privacy #dataleak #cyberattack #databreach  #ZeroDay #Exploit 
https://t.co/3xm9EVYH3E via @ZDNet</t>
  </si>
  <si>
    <t>https://zd.net/3uY1FK6</t>
  </si>
  <si>
    <t>https://twitter.com/swisstfrazer/status/1368993924254068737</t>
  </si>
  <si>
    <t>2021-03-08 18:22:59+00:00</t>
  </si>
  <si>
    <t>@Microsoft critical #vulnerabilities impact on-premise Exchange Server 2013, 2016 &amp;amp;  2019. Exchange Online not affected #CyberAttack can lead to Remote Code Execution, server hijacking, backdoors, data theft, &amp;amp; potentially malware deployment #Hacking https://t.co/btEO79wRtH https://t.co/rF0JKWz5qz</t>
  </si>
  <si>
    <t>http://zd.net/3esvexs https://twitter.com/briankrebs/status/1368958716687572995</t>
  </si>
  <si>
    <t>https://twitter.com/TalksTechno/status/1368990645122179083</t>
  </si>
  <si>
    <t>2021-03-08 18:17:56+00:00</t>
  </si>
  <si>
    <t>MiltonCooleyTax</t>
  </si>
  <si>
    <t>China-Linked Hack Hits Tens of Thousands of U.S. Microsoft Customers - WSJ
The cyber attack on the companyâ€™s Exchange email software is believed to have infected American businesses, government offices and schools. 
https://t.co/HKXN1J45aQ https://t.co/46VDIf4iMn</t>
  </si>
  <si>
    <t>https://h.ptsm.us/3cAyR3</t>
  </si>
  <si>
    <t>https://twitter.com/MiltonCooleyTax/status/1368989377674764304</t>
  </si>
  <si>
    <t>2021-03-08 17:57:42+00:00</t>
  </si>
  <si>
    <t>19th &amp;amp; 22nd:  European Banking Authority (EBA) hit by Microsoft Server Cyberattack -&amp;amp;- McAfee Security Sold to Private Equity Group for $4 Billion ... https://t.co/Y2FUKSt7NH  #EuropeanBankingAuthority #EBA #Microsoft #cyberattack #McAfee #securitybreach #CyberSecurity #emails</t>
  </si>
  <si>
    <t>https://twitter.com/mix_atlanta/status/1368984282337845260</t>
  </si>
  <si>
    <t>2021-03-08 17:52:36+00:00</t>
  </si>
  <si>
    <t>procircular</t>
  </si>
  <si>
    <t>Ongoing cyberattack detected, affecting versions of Microsoft Exchange Server; at least five Iowa organizations affected https://t.co/blN31cK8xC</t>
  </si>
  <si>
    <t>https://hubs.ly/H0HT_5S0</t>
  </si>
  <si>
    <t>https://twitter.com/procircular/status/1368983000294301699</t>
  </si>
  <si>
    <t>2021-03-08 17:48:29+00:00</t>
  </si>
  <si>
    <t>Regarding the Microsoft Exchange server cyber attack, NSAâ€™s warning. 
#cyberdefense #cyberwarfare #cybersecurity #infosec #informationsecurity #datasecurity #insiderthreat #vulnerabilitymanagement #devsecops #endpointsecurity https://t.co/2CgLbJ699b</t>
  </si>
  <si>
    <t>https://twitter.com/WHNSC/status/1368275202883411975</t>
  </si>
  <si>
    <t>https://twitter.com/JeffEnglander/status/1368981964741636096</t>
  </si>
  <si>
    <t>2021-03-08 17:46:31+00:00</t>
  </si>
  <si>
    <t>jhasunil_writes</t>
  </si>
  <si>
    <t>Cyberattack on MS Outlook infects thousands of systems across the U.S. 
@Microsoft #business #software #CyberAttack #BREAKING #marketing 
https://t.co/jnWwff9ddD</t>
  </si>
  <si>
    <t>https://twitter.com/jhasunil_writes/status/1368981471290028035</t>
  </si>
  <si>
    <t>2021-03-08 17:45:36+00:00</t>
  </si>
  <si>
    <t>European Banking Authority subject of a cyber-attack against its Microsoft Exchange Servers. 
#cyberdefense #cyberwarfare #cybersecurity #infosec #informationsecurity #datasecurity #insiderthreat #vulnerabilitymanagement #devsecops #endpointsecurity  https://t.co/NfmOLgcX8c</t>
  </si>
  <si>
    <t>https://twitter.com/JeffEnglander/status/1368981240884260864</t>
  </si>
  <si>
    <t>2021-03-08 17:27:40+00:00</t>
  </si>
  <si>
    <t>How Will This New Cybersecurity ETF Respond to the Microsoft Hack?
https://t.co/moJhvcdfAn
#cybersecurity #cybersecuritynews #cybersecurityawareness #cyberthreat #cyberthreat #cyberattack #cyberattacks #malware #microsoft #cybernews #cybercrime #cybercrimes</t>
  </si>
  <si>
    <t>https://www.etftrends.com/model-portfolio-channel/how-will-cybersecurity-etf-respond-to-microsoft-hack/</t>
  </si>
  <si>
    <t>https://twitter.com/WafCharm/status/1368976727821578243</t>
  </si>
  <si>
    <t>2021-03-08 17:23:30+00:00</t>
  </si>
  <si>
    <t>Microsoft Attack Blamed on China Morphs Into Global Crisisã€€@business 
https://t.co/YEAe9XmccT
#microsoft #cybersecurity #cybersecuritynews #cybersecurityawareness #cybernews #cyberattack #cyberattacks #cyberthreat #cyberthreats #cybercrime #cybercrimes #China</t>
  </si>
  <si>
    <t>https://twitter.com/WafCharm/status/1368975676351541251</t>
  </si>
  <si>
    <t>2021-03-08 17:11:06+00:00</t>
  </si>
  <si>
    <t>invstreams</t>
  </si>
  <si>
    <t>Invstr Crunch ðŸŽ™ $1.9 Trillion Relief On the Way
Today, Edward talks about how #Microsoft was the target of a cyber-attack and how the United States Senate just passed a new #stimulus bill.
https://t.co/MPIOGYEmhw</t>
  </si>
  <si>
    <t>https://spoti.fi/3kSaaSu</t>
  </si>
  <si>
    <t>https://twitter.com/invstreams/status/1368972555017740290</t>
  </si>
  <si>
    <t>2021-03-08 17:05:08+00:00</t>
  </si>
  <si>
    <t>arrgibbs</t>
  </si>
  <si>
    <t>Tens of thousands of US organizations hit in ongoing Microsoft Exchange hack. 
Source: https://t.co/dLyoMVy5ox
#CyberAttack #cybersecurity #infosec #databreaches #BeCyberSmart</t>
  </si>
  <si>
    <t>https://buff.ly/38jmlCN</t>
  </si>
  <si>
    <t>https://twitter.com/arrgibbs/status/1368971054631227410</t>
  </si>
  <si>
    <t>2021-03-08 17:02:03+00:00</t>
  </si>
  <si>
    <t>US plans 'a mix of actions' against Russia over SolarWinds cyberattack https://t.co/6ruwTV9jsJ #Microsoft</t>
  </si>
  <si>
    <t>https://engt.co/2O6c3z4</t>
  </si>
  <si>
    <t>https://twitter.com/kubernan/status/1368970281121878022</t>
  </si>
  <si>
    <t>2021-03-08 16:56:11+00:00</t>
  </si>
  <si>
    <t>neirajones</t>
  </si>
  <si>
    <t>Cyber Attack Against #Microsoft Exchange Servers at the European Banking Authorityâ €
https://t.co/nuwY8s9yNc â €
#cybercrime #infosec https://t.co/xXhzCdoFEo https://t.co/R35IYXeNyx</t>
  </si>
  <si>
    <t>https://buff.ly/3ehdRQn https://instagr.am/p/CMKh0xfAWTS/</t>
  </si>
  <si>
    <t>https://twitter.com/neirajones/status/1368968802201968640</t>
  </si>
  <si>
    <t>2021-03-08 16:38:45+00:00</t>
  </si>
  <si>
    <t>balbonipaolo</t>
  </si>
  <si>
    <t>The #EuropeanBankingAuthority has communicated that it has been the subject of a #cyberattack against its Microsoft Exchange Servers, which is affecting many organisations worldwide https://t.co/0lrQ5CJJJ0</t>
  </si>
  <si>
    <t>https://twitter.com/balbonipaolo/status/1368964417048764416</t>
  </si>
  <si>
    <t>2021-03-08 16:24:28+00:00</t>
  </si>
  <si>
    <t>BluefinPayments</t>
  </si>
  <si>
    <t>A #cyberattack on Microsoftâ€™s Exchange email software is believed to have infected tens of thousands of businesses, government offices and schools in the U.S. https://t.co/28MosIXA2J</t>
  </si>
  <si>
    <t>https://www.wsj.com/articles/china-linked-hack-hits-tens-of-thousands-of-u-s-microsoft-customers-11615007991</t>
  </si>
  <si>
    <t>https://twitter.com/BluefinPayments/status/1368960821745827840</t>
  </si>
  <si>
    <t>2021-03-08 16:17:27+00:00</t>
  </si>
  <si>
    <t>NigelTozer</t>
  </si>
  <si>
    <t>.@Microsoft: We've found three more pieces of #malware used by the #SolarWinds attackers
#CyberSecurity #CyberAttack 
https://t.co/UBpNyigWkt</t>
  </si>
  <si>
    <t>https://www.zdnet.com/article/microsoft-weve-found-three-more-pieces-of-malware-used-by-the-solarwinds-attackers/</t>
  </si>
  <si>
    <t>https://twitter.com/NigelTozer/status/1368959056497569801</t>
  </si>
  <si>
    <t>2021-03-08 16:02:27+00:00</t>
  </si>
  <si>
    <t>K4Kats</t>
  </si>
  <si>
    <t>The Microsoft Exchange Email Zero Day Cyberattack Keeps Striking Organizations | Security Affairs https://t.co/HnlUbKKnJU</t>
  </si>
  <si>
    <t>https://securityaffairs.co/wordpress/115396/data-breach/eba-microsoft-exchange-hacked.html?utm_source=rss&amp;utm_medium=rss&amp;utm_campaign=eba-microsoft-exchange-hacked</t>
  </si>
  <si>
    <t>https://twitter.com/K4Kats/status/1368955280541835264</t>
  </si>
  <si>
    <t>2021-03-08 15:56:38+00:00</t>
  </si>
  <si>
    <t>PlusTVAfrica</t>
  </si>
  <si>
    <t>30000 Microsoft Customers hacked in Cyberattack linked to China | #PlusTVAfrica - READ MORE - https://t.co/0X43v47Ljp https://t.co/wGYxV7FlZ4</t>
  </si>
  <si>
    <t>https://plustvafrica.com/30000-microsoft-customers-hacked-in-cyberattack-linked-to-china/</t>
  </si>
  <si>
    <t>https://twitter.com/PlusTVAfrica/status/1368953815479771137</t>
  </si>
  <si>
    <t>2021-03-08 15:56:13+00:00</t>
  </si>
  <si>
    <t>Vulnerabilities in #Microsoftâ€™s Exchange Server #software allowed #hackers to attack companiesâ€™ business emails!
#cyberattack #malware #databreach #cybercrime #breach #hacking #cybersecurity #espionage https://t.co/gzn9y6EYKg</t>
  </si>
  <si>
    <t>https://vpnoverview.com/news/microsoft-exchange-email-servers-come-under-attack/</t>
  </si>
  <si>
    <t>https://twitter.com/VPNoverview/status/1368953713088430084</t>
  </si>
  <si>
    <t>2021-03-08 15:46:18+00:00</t>
  </si>
  <si>
    <t>The_Geeky_News</t>
  </si>
  <si>
    <t>European Banking Authority victim of cyber attack linked to Microsoft Exchange hack
https://t.co/wsOhf05Dl6 https://t.co/F0p8anH3v1</t>
  </si>
  <si>
    <t>https://geeky.news/european-banking-authority-victim-of-cyber-attack-linked-to-microsoft-exchange-hack/</t>
  </si>
  <si>
    <t>https://twitter.com/The_Geeky_News/status/1368951215766319104</t>
  </si>
  <si>
    <t>2021-03-08 15:41:59+00:00</t>
  </si>
  <si>
    <t>DemopJ</t>
  </si>
  <si>
    <t>"The European Banking Authority's email servers have been compromised in a global Microsoft Exchange cyber-attack."
https://t.co/o2sw40wmxz</t>
  </si>
  <si>
    <t>https://news.yahoo.com/amphtml/european-banking-authority-hit-microsoft-115850435.html</t>
  </si>
  <si>
    <t>https://twitter.com/DemopJ/status/1368950131266043904</t>
  </si>
  <si>
    <t>2021-03-08 15:40:18+00:00</t>
  </si>
  <si>
    <t>EvanKirstel</t>
  </si>
  <si>
    <t>Chinese Hacking Spree Hit an â€˜Astronomicalâ€™ Number of Victims | WIRED https://t.co/5phU6kNnlv #CyberAttack #cybersecuirty #hackers #infosec #microsoft</t>
  </si>
  <si>
    <t>https://bit.ly/3bZwkOo</t>
  </si>
  <si>
    <t>https://twitter.com/EvanKirstel/status/1368949705103773702</t>
  </si>
  <si>
    <t>2021-03-08 15:37:45+00:00</t>
  </si>
  <si>
    <t>RT neirajones: Cyber Attack Against #Microsoft Exchange Servers at the European Banking Authority
https://t.co/e68AazGVA5 
#cybercrime #inâ€¦ Translated using #MicrosoftFlow</t>
  </si>
  <si>
    <t>https://bit.ly/3kRhr4Y</t>
  </si>
  <si>
    <t>https://twitter.com/CSA_DVillamizar/status/1368949065136889860</t>
  </si>
  <si>
    <t>RiskEvolves</t>
  </si>
  <si>
    <t>2021-03-08 15:23:02+00:00</t>
  </si>
  <si>
    <t>Hackers compromised Microsoft Exchange servers at the EU Banking Regulator EBA: The European Banking Authority (EBA) disclosed a cyberattack that resulted in the hack of its Microsoft Exchange email system. The European Banking Authority announced thatâ€¦ https://t.co/VNhVtlYmXg</t>
  </si>
  <si>
    <t>https://securityaffairs.co/wordpress/115396/data-breach/eba-microsoft-exchange-hacked.html?utm_source=dlvr.it&amp;utm_medium=twitter&amp;utm_campaign=eba-microsoft-exchange-hacked</t>
  </si>
  <si>
    <t>https://twitter.com/shah_sheikh/status/1368945362216513536</t>
  </si>
  <si>
    <t>2021-03-08 14:47:58+00:00</t>
  </si>
  <si>
    <t>Australian businesses exposed in Microsoft Outlook hack. Australian businesses have been exposed in an #cyberattack targeting a weakness in US tech giant Microsoftâ€™s enterprise email software, which lets hackers take control of computers. https://t.co/yVEKodADAr #cybersecurity</t>
  </si>
  <si>
    <t>http://bit.ly/3enwiCS</t>
  </si>
  <si>
    <t>https://twitter.com/carlesdijous/status/1368936534615932929</t>
  </si>
  <si>
    <t>2021-03-08 14:43:40+00:00</t>
  </si>
  <si>
    <t>iVoteAmerica</t>
  </si>
  <si>
    <t>MY QUESTIONS: Does this mean Bill Gates is coming out of retirement as Microsoftâ€™s Coder-in-Chief? After all, isnâ€™t this @msftsecurityâ€™s problem?
REPORT: Biden Administration To Create Task Force To Address China-Linked Cyber Attack Against Microsoft https://t.co/OF6f86jCC6</t>
  </si>
  <si>
    <t>https://dailycaller.com/2021/03/07/biden-administration-task-force-china-cyber-attack-microsoft/</t>
  </si>
  <si>
    <t>https://twitter.com/iVoteAmerica/status/1368935452049170437</t>
  </si>
  <si>
    <t>2021-03-08 14:37:46+00:00</t>
  </si>
  <si>
    <t>â€˜Hundreds of thousandsâ€™ of victims in Microsoft Exchange Server attacks https://t.co/yb9WW3edoJ #CyberAttack #Microsoft #MicrosoftExchange #Email #CyberThreats #Cybercriminals #MicrosoftExchangeServer #Vulnerabilites #Exploit #Patching #Security #Cybersecurity</t>
  </si>
  <si>
    <t>https://www.itpro.co.uk/security/hacking/358799/hundreds-of-thousands-of-victims-identified-in-microsoft-exchange-server</t>
  </si>
  <si>
    <t>https://twitter.com/GDPR123/status/1368933970172407814</t>
  </si>
  <si>
    <t>2021-03-08 14:37:43+00:00</t>
  </si>
  <si>
    <t>Cyberattack on European banking authority EBA: 'Data may have been stolen' - https://t.co/zPIUOVNcVG https://t.co/AikCyZy2wV via GoogleNews #CyberSecurity #Microsoft #MicrosoftExchangeEmailHack #EBA Translated using #MicrosoftFlow</t>
  </si>
  <si>
    <t>http://Express.be https://businessam.be/cyberaanval-eba/</t>
  </si>
  <si>
    <t>https://twitter.com/CSA_DVillamizar/status/1368933955513294848</t>
  </si>
  <si>
    <t>2021-03-08 14:35:42+00:00</t>
  </si>
  <si>
    <t>CSOonline</t>
  </si>
  <si>
    <t>The Biden administration is expected to strike back at Russia for its participation in a months-long #cyberattack on the US government. At the same time, it is considering a response to a China-linked attack on Microsoft Exchange. https://t.co/FD0yOvy7vP</t>
  </si>
  <si>
    <t>https://www.nytimes.com/2021/03/07/us/politics/microsoft-solarwinds-hack-russia-china.html</t>
  </si>
  <si>
    <t>https://twitter.com/CSOonline/status/1368933448119951363</t>
  </si>
  <si>
    <t>CSA2LLC</t>
  </si>
  <si>
    <t>2021-03-08 14:15:00+00:00</t>
  </si>
  <si>
    <t>US taking â€˜whole of Gov responseâ€™ to apparent China-backed Microsoft hack
#news #tech #cybersecurity #data #security #hacker #malware #databreach #cyberattack #network  #cybercrime #infosec #ransomware #cloudcomputing #datasecurity #internet #software
https://t.co/pcHMYiBPo6</t>
  </si>
  <si>
    <t>https://www.washingtonexaminer.com/new/us-taking-whole-government-response-apparent-china-backed-microsoft-hack</t>
  </si>
  <si>
    <t>https://twitter.com/LanceSchukies/status/1368928239561809922</t>
  </si>
  <si>
    <t>https://www.bbc.com/news/world-us-canada-56304379</t>
  </si>
  <si>
    <t>2021-03-08 14:02:29+00:00</t>
  </si>
  <si>
    <t>gtbarry</t>
  </si>
  <si>
    <t>A #cyberattack on #Microsoft Exchange email software is believed to have infected tens of thousands of businesses, government offices and schools in the U.S
#exchange #email #china #chinese #security #cybersecurity #infosec #hacked #hackers #hacking
https://t.co/5eGRm2Hjoq</t>
  </si>
  <si>
    <t>https://twitter.com/gtbarry/status/1368925089614487554</t>
  </si>
  <si>
    <t>2021-03-08 13:51:31+00:00</t>
  </si>
  <si>
    <t>WesternCSM</t>
  </si>
  <si>
    <t>A cyberattack on Microsoft Corp.â€™s Exchange email software is believed to have infected tens of thousands of businesses, government offices and schools in the U.S., according to people briefed on the matter  https://t.co/X8j90AAcgZ via @WSJ</t>
  </si>
  <si>
    <t>https://www.wsj.com/articles/china-linked-hack-hits-tens-of-thousands-of-u-s-microsoft-customers-11615007991?reflink=desktopwebshare_twitter</t>
  </si>
  <si>
    <t>https://twitter.com/WesternCSM/status/1368922328587935746</t>
  </si>
  <si>
    <t>https://www.computing.co.uk/4028156/</t>
  </si>
  <si>
    <t>2021-03-08 13:33:13+00:00</t>
  </si>
  <si>
    <t>jodixu</t>
  </si>
  <si>
    <t>A cyber attack on Microsoft's business email software, which was believed to begin in China, is spreading globally infecting at least 60,000 victims so far. https://t.co/vjBdAJcQ5B via @technology #cybersecurity $MSFT</t>
  </si>
  <si>
    <t>https://twitter.com/jodixu/status/1368917725809115144</t>
  </si>
  <si>
    <t>2021-03-08 13:28:42+00:00</t>
  </si>
  <si>
    <t>GeraintW</t>
  </si>
  <si>
    <t>BBC - The European Banking Authority's email servers have been compromised in a global Microsoft Exchange cyber-attack. https://t.co/edGS1A0W3U</t>
  </si>
  <si>
    <t>https://twitter.com/GeraintW/status/1368916589786132484</t>
  </si>
  <si>
    <t>2021-03-08 13:13:02+00:00</t>
  </si>
  <si>
    <t>KennethPfuteSGI</t>
  </si>
  <si>
    <t>#Microsoft Exchange Server exposes tens of thousands of organisations to cyber attack https://t.co/Amq8wVIrcK via @computing_news</t>
  </si>
  <si>
    <t>https://twitter.com/KennethPfuteSGI/status/1368912644044972037</t>
  </si>
  <si>
    <t>2021-03-08 12:54:57+00:00</t>
  </si>
  <si>
    <t>DrexelBritt</t>
  </si>
  <si>
    <t>.@DrexelUniv @pablogmolina explains why the recent cyberattack on Microsoft business accounts could be just the tip of the iceberg https://t.co/AJBeqe3Rnq</t>
  </si>
  <si>
    <t>https://twitter.com/KYWNewsradio/status/1368732953178763270</t>
  </si>
  <si>
    <t>https://twitter.com/DrexelBritt/status/1368908095011880964</t>
  </si>
  <si>
    <t>2021-03-08 12:45:57+00:00</t>
  </si>
  <si>
    <t>HonkHase</t>
  </si>
  <si>
    <t>#KRITIS Sektor #Finanz und #Versicherungswesen
Cyber-attack on the European Banking Authority
"The #EBA has been the subject of a cyber-attack against its Microsoft #Exchange Servers, which is affecting many organisations worldwide..." 1/2
https://t.co/DPed6aVl8U</t>
  </si>
  <si>
    <t>https://twitter.com/HonkHase/status/1368905830704222208</t>
  </si>
  <si>
    <t>2021-03-08 12:28:58+00:00</t>
  </si>
  <si>
    <t>prashant_92</t>
  </si>
  <si>
    <t>#Microsoft Exchange #zeroday attacks: 30,000 servers hit already, says report https://t.co/bwTG6AAtuC #hacking #cybersecurity #infosec #CyberAttack</t>
  </si>
  <si>
    <t>https://twitter.com/prashant_92/status/1368901556452487169</t>
  </si>
  <si>
    <t>2021-03-08 12:28:45+00:00</t>
  </si>
  <si>
    <t>AiUpNow</t>
  </si>
  <si>
    <t>#cybersecurity #Hacked Microsoft Exchange Cyber Attack â€” What Do We Know So Far? #Cybersecurity #HackerNews #Malware via https://t.co/PYzuSkKpCZ</t>
  </si>
  <si>
    <t>http://www.aiupnow.com/2021/03/microsoft-exchange-cyber-attack-what-do.html</t>
  </si>
  <si>
    <t>https://twitter.com/AiUpNow/status/1368901501716938757</t>
  </si>
  <si>
    <t>2021-03-08 12:11:07+00:00</t>
  </si>
  <si>
    <t>RT @CrossRealms: 30,000 entities were impacted by a new Microsoft cybersecurity threat. Read more below:
https://t.co/uE3Jx3ToSQ
#cybersecurity #cyberattack #security #attack #infosec #risk #microsoft #vulnerability #computersecurity #datasecurity #databreach #IT #cybercrime</t>
  </si>
  <si>
    <t>https://www.cnbc.com/video/2021/03/05/at-least-30000-organizations-newly-hacked-via-microsoft-email-flaw.html?__source=flipboard</t>
  </si>
  <si>
    <t>https://twitter.com/AlecSocial/status/1368897062218170369</t>
  </si>
  <si>
    <t>2021-03-08 12:01:00+00:00</t>
  </si>
  <si>
    <t>Cyber-attack on the European Banking Authority against its Microsoft Exchange Servers
https://t.co/xwuYDhvPCw</t>
  </si>
  <si>
    <t>https://twitter.com/Bank_Security/status/1368894516824920065</t>
  </si>
  <si>
    <t>2021-03-08 11:58:26+00:00</t>
  </si>
  <si>
    <t>#Chinese hackers allegedly hit thousands of organizations using #Microsoft Exchange!
https://t.co/zkQYh1wa3W 
#InfoSec #Security #CyberSecurity #DataBreach #DataProtection #CyberAttack #cybercrime #datatheft #dataprivacy #Hacker #malware #Botnet #Ransomware #Spyware #technology</t>
  </si>
  <si>
    <t>https://www.getinfosec.news/4589243/chinese-hackers-allegedly-hit-thousands-of-organizations-using-microsoft-exchange</t>
  </si>
  <si>
    <t>https://twitter.com/bamitav/status/1368893873443860482</t>
  </si>
  <si>
    <t>2021-03-08 11:44:22+00:00</t>
  </si>
  <si>
    <t>Lisaluvzsmllbiz</t>
  </si>
  <si>
    <t>REPORT: Biden Administration To Create Task Force To Address China-Linked Cyber Attack Against Microsoft https://t.co/hA9DGQ5H3q via @dailycaller</t>
  </si>
  <si>
    <t>https://twitter.com/Lisaluvzsmllbiz/status/1368890331085692932</t>
  </si>
  <si>
    <t>2021-03-08 11:30:05+00:00</t>
  </si>
  <si>
    <t>cylix_elearning</t>
  </si>
  <si>
    <t>At least 30,000 organisations across the United States have been compromised through four newly-discovered vulnerabilities impacting Microsoft's Exchange Server email software  https://t.co/zjrKu7aLrt via @Computing_News #cyberattack #cybersecurity #infosec</t>
  </si>
  <si>
    <t>https://twitter.com/cylix_elearning/status/1368886736370233344</t>
  </si>
  <si>
    <t>2021-03-08 11:20:18+00:00</t>
  </si>
  <si>
    <t>"Multiple threat actors actively exploiting the recently disclosed Microsoft Exchange #vulnerability and are believed to have infected over 30,000 businesses &amp;amp; government entities.
Learn everything we know so far about this massive #cyberattack â€” â€¦ https://t.co/fi6RXrAkKh"</t>
  </si>
  <si>
    <t>https://twitter.com/trip_elix/status/1368884277052596232</t>
  </si>
  <si>
    <t>2021-03-08 10:56:23+00:00</t>
  </si>
  <si>
    <t>Wazupnaija</t>
  </si>
  <si>
    <t>Microsoft Blames Cyber Attack on China-based Hacker Group - https://t.co/7EfuuWKFPg https://t.co/sBpJD3nRfB</t>
  </si>
  <si>
    <t>https://wazupnaija.com/microsoft-blames-cyber-attack-on-china-based-hacker-group/</t>
  </si>
  <si>
    <t>https://twitter.com/Wazupnaija/status/1368878258389979136</t>
  </si>
  <si>
    <t>2021-03-08 10:48:49+00:00</t>
  </si>
  <si>
    <t>KhareemSudlow</t>
  </si>
  <si>
    <t>#Technology #TechNews Microsoft Exchange Cyber Attack â€” What Do We Know So Far? #Cybersecurity #AiUpNow #techy via https://t.co/kkoq4FIZp8</t>
  </si>
  <si>
    <t>https://twitter.com/KhareemSudlow/status/1368876352611442688</t>
  </si>
  <si>
    <t>2021-03-08 10:38:30+00:00</t>
  </si>
  <si>
    <t>AlShKinan</t>
  </si>
  <si>
    <t>#Microsoft Exchange #CyberAttack â€” What Do We Know So Far? #Infosec #CyberSecurity https://t.co/rCtvfT4xOf via @TheHackersNews</t>
  </si>
  <si>
    <t>https://twitter.com/AlShKinan/status/1368873756647653376</t>
  </si>
  <si>
    <t>2021-03-08 10:37:39+00:00</t>
  </si>
  <si>
    <t>https://buff.ly/3bmdxxG</t>
  </si>
  <si>
    <t>#Microsoft Exchange victim of a disturbing cyberattack: https://t.co/kYCWaHNVFj Translated using #MicrosoftFlow</t>
  </si>
  <si>
    <t>https://www.lesnumeriques.com/vie-du-net/microsoft-exchange-victime-d-une-cyberattaque-preoccupante-n161241.html</t>
  </si>
  <si>
    <t>https://twitter.com/CSA_DVillamizar/status/1368873541211394053</t>
  </si>
  <si>
    <t>2021-03-08 10:30:17+00:00</t>
  </si>
  <si>
    <t>The Hacker News | Microsoft Exchange Cyber Attack â€” What Do We Know So Far? https://t.co/pYZ0FyB8Yh</t>
  </si>
  <si>
    <t>https://stpmvt.com/3rwroas</t>
  </si>
  <si>
    <t>https://twitter.com/StopMalvertisin/status/1368871689283506176</t>
  </si>
  <si>
    <t>2021-03-08 10:30:15+00:00</t>
  </si>
  <si>
    <t>FINSIN_CL</t>
  </si>
  <si>
    <t>"The Hacker News": Microsoft Exchange Cyber Attack â€” What Do We Know So Far? ... mas info aqui https://t.co/6T2SqoTuI7 by @TheHackersNews</t>
  </si>
  <si>
    <t>https://twitter.com/FINSIN_CL/status/1368871678315479040</t>
  </si>
  <si>
    <t>2021-03-08 10:30:06+00:00</t>
  </si>
  <si>
    <t>netsecu</t>
  </si>
  <si>
    <t>https://t.co/SfOpwO1Oip Microsoft Exchange Cyber Attack â€” What Do We Know So Far? #cybersecurity</t>
  </si>
  <si>
    <t>https://twitter.com/netsecu/status/1368871641292345350</t>
  </si>
  <si>
    <t>2021-03-08 10:26:03+00:00</t>
  </si>
  <si>
    <t>Microsoft Hack: Chinese espionage targeting email servers spooks White House: The cyber-attack come to light on March 2, when Microsoft released emergency security updates to plug the security hole in Exchange Server versionsÂ ... https://t.co/5zfktmE38y EXETLOS</t>
  </si>
  <si>
    <t>http://dlvr.it/RvBZns</t>
  </si>
  <si>
    <t>https://twitter.com/Exetlos_GDA/status/1368870622667890692</t>
  </si>
  <si>
    <t>2021-03-08 10:23:20+00:00</t>
  </si>
  <si>
    <t>RT TheHackersNews "Multiple threat actors actively exploiting the recently disclosed Microsoft Exchange #vulnerability and are believed to have infected over 30,000 businesses &amp;amp; government entities.
Learn everything we know so far about this massive #cyberattack â€” â€¦</t>
  </si>
  <si>
    <t>https://twitter.com/AusRealNews/status/1368869937985552387</t>
  </si>
  <si>
    <t>2021-03-08 10:16:03+00:00</t>
  </si>
  <si>
    <t>grumpzie</t>
  </si>
  <si>
    <t>@business It is only a matter of time until a cyber attack is so successful it disables the world. Everything we need is linked to Microsoft. Unacceptable concentration risk.</t>
  </si>
  <si>
    <t>https://twitter.com/grumpzie/status/1368868105783554052</t>
  </si>
  <si>
    <t>2021-03-08 09:49:41+00:00</t>
  </si>
  <si>
    <t>Sophisticated #cyberattack on Microsoft is morphing into a global #cybersecurity crisis, read more via @washingtonpost : https://t.co/e4uJCPxvtH #cyberespionage #cyberwarfare</t>
  </si>
  <si>
    <t>http://wapo.st/38i7cl0</t>
  </si>
  <si>
    <t>https://twitter.com/blackfogprivacy/status/1368861471107670018</t>
  </si>
  <si>
    <t>2021-03-08 09:49:34+00:00</t>
  </si>
  <si>
    <t>BrentWoodfield</t>
  </si>
  <si>
    <t>Yeah know you would normally be pissed off about Joe doing this except that Bill Gates is a college drop-out!! Plus greedy!
REPORT: Biden Administration To Create Task Force To Address China-Linked Cyber Attack Against Microsoft https://t.co/uR8wggI4eH via @dailycaller</t>
  </si>
  <si>
    <t>https://twitter.com/BrentWoodfield/status/1368861439746772992</t>
  </si>
  <si>
    <t>2021-03-08 09:47:29+00:00</t>
  </si>
  <si>
    <t>ecscorporation</t>
  </si>
  <si>
    <t>Hackers breach thousands of Microsoft customers around the world https://t.co/YZDRbvwGSO 
#cybersecurity #databreach  #cyberattack #hackers #ECS</t>
  </si>
  <si>
    <t>https://www.livemint.com/companies/news/hackers-breach-thousands-of-microsoft-customers-around-the-world-11615086559003.html</t>
  </si>
  <si>
    <t>https://twitter.com/ecscorporation/status/1368860916834525184</t>
  </si>
  <si>
    <t>2021-03-08 09:36:25+00:00</t>
  </si>
  <si>
    <t>nullcon</t>
  </si>
  <si>
    <t>Investigation on SolarWinds attack is unearthing complex attack methods
Microsoft &amp;amp; Fireye revealed three new malware components.
The new backdoor was written in Golang
Read more âž¡ï¸https://t.co/MX1Z0zLMpk
#Cybersecurity #Cyberattack</t>
  </si>
  <si>
    <t>https://twitter.com/nullcon/status/1368858130331955200</t>
  </si>
  <si>
    <t>2021-03-08 08:03:27+00:00</t>
  </si>
  <si>
    <t>deji_of_lagos</t>
  </si>
  <si>
    <t>US urges IT network firms to secure controls after cyberattack White House official says threat to computer networks remains 'active' despite Microsoft software patch.</t>
  </si>
  <si>
    <t>https://twitter.com/deji_of_lagos/status/1368834738018979840</t>
  </si>
  <si>
    <t>2021-03-08 07:26:30+00:00</t>
  </si>
  <si>
    <t>breaknlinks</t>
  </si>
  <si>
    <t>White House makes a "Whole Government Response" after the Cyber attack https://t.co/ueOxmiVU7a
#WhiteHouse #CyberAttack #OutlookAttack #MailAttack #Microsoft</t>
  </si>
  <si>
    <t>https://breaknlinks.com/en/news/54249</t>
  </si>
  <si>
    <t>https://twitter.com/breaknlinks/status/1368825439402168331</t>
  </si>
  <si>
    <t>2021-03-08 07:08:32+00:00</t>
  </si>
  <si>
    <t>Deep dive into #NOBELIUM â€™s layered persistence - #CyberSecurity #CyberAttack #Microsoft #SolarWinds #GoldMax #GoldFinder #Sibot #SUNBURST #TEARDROP  #MSTIC #FireEye, Ramin N.  Andrea Lelli https://t.co/xvWMVrBVNA</t>
  </si>
  <si>
    <t>https://lnkd.in/dfqMU5B</t>
  </si>
  <si>
    <t>https://twitter.com/AydinMSFT/status/1368820917011439618</t>
  </si>
  <si>
    <t>2021-03-08 07:02:05+00:00</t>
  </si>
  <si>
    <t>theage</t>
  </si>
  <si>
    <t>Australian businesses have been exposed in a cyber attack targeting a weakness in US technology giant Microsoftâ€™s enterprise email software, which lets hackers take control of computers | @TimBiggs 
https://t.co/AkSf8eIav0</t>
  </si>
  <si>
    <t>https://www.theage.com.au/technology/australian-businesses-exposed-in-microsoft-outlook-hack-20210308-p578no.html?utm_medium=Social&amp;utm_source=Twitter#Echobox=1615183349</t>
  </si>
  <si>
    <t>https://twitter.com/theage/status/1368819292746219522</t>
  </si>
  <si>
    <t>2021-03-08 07:00:01+00:00</t>
  </si>
  <si>
    <t>Global Hack Breaches Thousands of Microsoft Business Accounts #cybersecurity #hacker #cyberattack #microsoft #ethicalhacker https://t.co/QOyi5aVSXR https://t.co/H9M4anOLIf</t>
  </si>
  <si>
    <t>https://zcu.io/zxRS</t>
  </si>
  <si>
    <t>https://twitter.com/DBMPartners/status/1368818772560273410</t>
  </si>
  <si>
    <t>2021-03-08 05:03:08+00:00</t>
  </si>
  <si>
    <t>HarshaleeLokha2</t>
  </si>
  <si>
    <t>@samirsinh189 @CSA_DVillamizar @alfamamadou @ToniTWhitley @jennylayfluffy @dririshsea @USAmbROK @JoanPolaschik @NadimKarkutli @ElineBotger @_JakubJanda #CyberAttack on Microsoft #EmailService hv gven attackrs total remote control over vulnerable,unpatched xchange servers worldwide&amp;amp;it may end up far eclipsing damage done by SolarWinds hack.Aftr Corona,#ChineseEspionage is out with new Crisis-#CyberPandemic,world needs 2b vary of!</t>
  </si>
  <si>
    <t>https://twitter.com/HarshaleeLokha2/status/1368789360087236608</t>
  </si>
  <si>
    <t>2021-03-08 04:28:44+00:00</t>
  </si>
  <si>
    <t>KarulkarGirish</t>
  </si>
  <si>
    <t>#cyberattack of China hits Microsoft's #EmailService https://t.co/YWM7JZPqj3</t>
  </si>
  <si>
    <t>https://twitter.com/samirsinh189/status/1368618184077578242</t>
  </si>
  <si>
    <t>https://twitter.com/KarulkarGirish/status/1368780701420589056</t>
  </si>
  <si>
    <t>2021-03-08 04:00:25+00:00</t>
  </si>
  <si>
    <t>QLTechAustralia</t>
  </si>
  <si>
    <t>White House warns of 'active threat' from Microsoft email hackers
https://t.co/ZXU0iUNziw 
#hackers #cybersecurity #whitehouse #cyberattack #microsoftworld #technology https://t.co/EIXfn3nDua</t>
  </si>
  <si>
    <t>https://zcu.io/nHO0</t>
  </si>
  <si>
    <t>https://twitter.com/QLTechAustralia/status/1368773573112832000</t>
  </si>
  <si>
    <t>2021-03-08 02:15:55+00:00</t>
  </si>
  <si>
    <t>Arturo_Arian</t>
  </si>
  <si>
    <t>Open SmartNews and read "REPORT: Biden Administration To Create Task Force To Address China-Linked Cyber Attack Against Microsoft" 
To read it on the web, tap here: https://t.co/N0BqTbMNwj</t>
  </si>
  <si>
    <t>https://share.smartnews.com/nd9z</t>
  </si>
  <si>
    <t>https://twitter.com/Arturo_Arian/status/1368747276995334144</t>
  </si>
  <si>
    <t>2021-03-08 01:19:00+00:00</t>
  </si>
  <si>
    <t>KYWNewsradio</t>
  </si>
  <si>
    <t>Experts said a global cyberattack breaching thousands of Microsoft business accounts last week was very sophisticated. https://t.co/schQOsq8Jl</t>
  </si>
  <si>
    <t>https://bit.ly/3t1G1CO</t>
  </si>
  <si>
    <t>2021-03-08 00:19:02+00:00</t>
  </si>
  <si>
    <t>#Microsoft: We've found three more pieces of #malware used by the #SolarWinds attackers via @ZDNet https://t.co/U8zHpCiAnH #CyberAttack #CyberSecurity #datasecurity #cloud https://t.co/KDK8DzQncJ</t>
  </si>
  <si>
    <t>https://buff.ly/38fRmr1</t>
  </si>
  <si>
    <t>https://twitter.com/CraigMilroy/status/1368717861838069763</t>
  </si>
  <si>
    <t>2021-03-07 23:29:19+00:00</t>
  </si>
  <si>
    <t>19th &amp;amp; 22nd:  Kia Motors America hit with Ransomware Attack and $20 Million Ransom -&amp;amp;- Microsoft Windows 10 Update Removes Flash Player... https://t.co/AaDKFa5vR2 #cyberattack #Kia #ransomware #Microsoft #FlashPlayer</t>
  </si>
  <si>
    <t>https://19th-22nd.blogspot.com/2021/02/kia-motors-america-hit-with-ransomware.html?spref=tw</t>
  </si>
  <si>
    <t>https://twitter.com/mix_atlanta/status/1368705352145985545</t>
  </si>
  <si>
    <t>2021-03-07 23:11:20+00:00</t>
  </si>
  <si>
    <t>realhumanrights</t>
  </si>
  <si>
    <t>#Microsoft - Global #CyberAttack by #Hackers due to @Microsoft #Exchange server #cybersecurity vulnerabilities -- Reminder same Microsoft whose #CEO @SatyaNadella and organization promoting Brain-Computer Interface (#BCI) https://t.co/lezXQdqCHq
https://t.co/qrt5tmTR9s</t>
  </si>
  <si>
    <t>https://www.microsoft.com/en-us/research/video/towards-mainstream-brain-computer-interfaces-bcis/ https://www.bloomberg.com/news/articles/2021-03-07/hackers-breach-thousands-of-microsoft-customers-around-the-world</t>
  </si>
  <si>
    <t>https://twitter.com/realhumanrights/status/1368700823279173638</t>
  </si>
  <si>
    <t>2021-03-07 23:03:53+00:00</t>
  </si>
  <si>
    <t>#PRC #China #Communist #CCP Regime - #CyberAttack by #Chinese #Hacking Group #Hafnium's Massive Global Attacks- #Criminal #Hackers infiltrated tens of thousands of #Microsoft #Exchange servers in an ongoing onslaught; 30,000 in #USA https://t.co/2c6Okl8VV6 https://t.co/CQSK0TsWyy</t>
  </si>
  <si>
    <t>https://www.wired.com/story/china-microsoft-exchange-server-hack-victims/ https://krebsonsecurity.com/2021/03/at-least-30000-u-s-organizations-newly-hacked-via-holes-in-microsofts-email-software/</t>
  </si>
  <si>
    <t>https://twitter.com/realhumanrights/status/1368698948819574787</t>
  </si>
  <si>
    <t>2021-03-07 22:03:52+00:00</t>
  </si>
  <si>
    <t>LegendaryJohnn2</t>
  </si>
  <si>
    <t>2nd Massive Cyberattack ongoing
-Banks, Electricity providers, Senior Citizen Homes and etc
-Over 60,000 businesses affected
-The European Banking Authority could be compromised.
-Hafnium is the hack group and Microsoft under fire
More details below:
https://t.co/NctlXDY3W2</t>
  </si>
  <si>
    <t>https://youtu.be/gJkffBAqdP4</t>
  </si>
  <si>
    <t>https://twitter.com/LegendaryJohnn2/status/1368683847068581892</t>
  </si>
  <si>
    <t>2021-03-07 21:47:16+00:00</t>
  </si>
  <si>
    <t>TroyFauber</t>
  </si>
  <si>
    <t>TRANSLATION: #JoeBiden &amp;amp; his dirtbag family are looking for payoffs:)...REPORT: Biden Administration To Create Task Force To Address China-Linked Cyber Attack Against Microsoft https://t.co/DdI266i8uU via @dailycaller</t>
  </si>
  <si>
    <t>https://twitter.com/TroyFauber/status/1368679667763449857</t>
  </si>
  <si>
    <t>2021-03-07 21:45:00+00:00</t>
  </si>
  <si>
    <t>#Biden Administration To Create Task Force To Address China-Linked #CyberAttack Against #Microsoft. https://t.co/b0rIi9cEnc #Cybersecurity #US</t>
  </si>
  <si>
    <t>http://bit.ly/3rv6kkE</t>
  </si>
  <si>
    <t>https://twitter.com/carlesdijous/status/1368679096989925377</t>
  </si>
  <si>
    <t>2021-03-07 21:38:44+00:00</t>
  </si>
  <si>
    <t>ThesisCap</t>
  </si>
  <si>
    <t>The latest @Microsoft cyberattack shows why every company is vulnerable to global #threats
In our latest interview with Canadian #CyberSecurity company $PLUR $PLUR.V we discovered how big this sector opportunity can be.
https://t.co/bVYXaCdGIe</t>
  </si>
  <si>
    <t>https://www.youtube.com/watch?v=LVuA5dqWQ5k</t>
  </si>
  <si>
    <t>https://twitter.com/ThesisCap/status/1368677523022831616</t>
  </si>
  <si>
    <t>2021-03-07 21:22:00+00:00</t>
  </si>
  <si>
    <t>Hackers stole email from 30K orgs via #Microsoft #flaw. Chinese hackers have taken advantage of four Microsoft Exchange Server vulnerabilities to steal emails from at least 30,000 organizations across the #US... https://t.co/NZPHVYoYOD #Cybersecurity #CyberAttack</t>
  </si>
  <si>
    <t>http://bit.ly/3bnIEsM</t>
  </si>
  <si>
    <t>https://twitter.com/carlesdijous/status/1368673308980437002</t>
  </si>
  <si>
    <t>2021-03-07 20:54:00+00:00</t>
  </si>
  <si>
    <t>More than 20,000 US organisations compromised through #Microsoft #email #flaw. https://t.co/OL8SmPCGfA #Cybersecurity #CyberAttack</t>
  </si>
  <si>
    <t>http://bit.ly/3vduxhM</t>
  </si>
  <si>
    <t>https://twitter.com/carlesdijous/status/1368666262474166277</t>
  </si>
  <si>
    <t>2021-03-07 20:50:18+00:00</t>
  </si>
  <si>
    <t>#Hacking #Microsoft #ExchangeServer #Malware #Vulnerability #CyberCrime #CyberAttack #CyberSecurity  
Microsoft Exchange Server Vulnerabilities Mitigations â€“ updated March 6, 2021.
https://t.co/hjdODFPRfY https://t.co/fUKm2Jv34L</t>
  </si>
  <si>
    <t>https://msrc-blog.microsoft.com/2021/03/05/microsoft-exchange-server-vulnerabilities-mitigations-march-2021/</t>
  </si>
  <si>
    <t>https://twitter.com/Richard_S81/status/1368665332127301635</t>
  </si>
  <si>
    <t>2021-03-07 20:29:17+00:00</t>
  </si>
  <si>
    <t>19th &amp;amp; 22nd:  The 3 Products SolarWinds Hackers Targeted during Microsoft Cyberattack -&amp;amp;- Nicaragua Launches a Ministry for 'Extraterrestrial Space Affairs'... https://t.co/6AL6ckv9Hp  #SolarWinds #Cyberattack #Microsoft #Nicaragua #extraterrestrial #space #CyberSecurity</t>
  </si>
  <si>
    <t>https://19th-22nd.blogspot.com/2021/02/the-3-products-solarwinds-hackers.html?spref=tw</t>
  </si>
  <si>
    <t>https://twitter.com/mix_atlanta/status/1368660042392743937</t>
  </si>
  <si>
    <t>2021-03-07 20:06:09+00:00</t>
  </si>
  <si>
    <t>thackshaw</t>
  </si>
  <si>
    <t>Massive #cyberattack underway by #China hacking outfit #Hafnium: At least 30,000 US organizations, and potentially hundreds of thousands more globally have been #hacked via holes in #Microsoftâ€™s #Email software - #Exchange.
At leaâ€¦https://t.co/mUL0cemLau https://t.co/5amdyhMddF</t>
  </si>
  <si>
    <t>https://lnkd.in/gNVBXes https://lnkd.in/gM4smeb</t>
  </si>
  <si>
    <t>https://twitter.com/thackshaw/status/1368654221537513478</t>
  </si>
  <si>
    <t>2021-03-07 19:59:02+00:00</t>
  </si>
  <si>
    <t>msspalert</t>
  </si>
  <si>
    <t>The Microsoft Exchange Cyberattack Timeline. Ongoing updates... https://t.co/TBLawjtSPd</t>
  </si>
  <si>
    <t>https://twitter.com/msspalert/status/1368652431375089679</t>
  </si>
  <si>
    <t>2021-03-07 19:45:14+00:00</t>
  </si>
  <si>
    <t>CyberSparta</t>
  </si>
  <si>
    <t>Biden Administration To Create Task Force To Address China-Linked Cyber Attack Against Microsoft
https://t.co/yQk9sMP35r</t>
  </si>
  <si>
    <t>https://twitter.com/CyberSparta/status/1368648959477092352</t>
  </si>
  <si>
    <t>2021-03-07 18:55:09+00:00</t>
  </si>
  <si>
    <t>HolsteinWJ</t>
  </si>
  <si>
    <t>#Microsoft Breaks the Wall of Silence to Charge #Chinese Goverment-Backed Entity with #Cyberattack. https://t.co/bCXcP4agSL</t>
  </si>
  <si>
    <t>http://williamjholstein.com/blog/microsoft-says-chinese-government-backed-entity-hacked/</t>
  </si>
  <si>
    <t>https://twitter.com/HolsteinWJ/status/1368636354083627008</t>
  </si>
  <si>
    <t>2021-03-07 17:42:57+00:00</t>
  </si>
  <si>
    <t>samirsinh189</t>
  </si>
  <si>
    <t>China launches another #cyberattack. This time Microsoft's #EmailService is hit affecting 30,000+ organisations in US &amp;amp; thousands across Asia, EU. Chinese #CyberEspionage activities are leading to a sort of cyber epidemic that is affecting individuals, govts, businesses globally. https://t.co/qX8ryiKRud</t>
  </si>
  <si>
    <t>2021-03-07 17:08:17+00:00</t>
  </si>
  <si>
    <t>QuiteMaddiely</t>
  </si>
  <si>
    <t>@Microsoft "cyber attack" is two separate words, please stop underlining it as a grammatical error, you're breaking my whole dissertation. "Cyber-attack" is inaccurate AND looks silly and I refuse to change to it
#AcademicTwitter</t>
  </si>
  <si>
    <t>https://twitter.com/QuiteMaddiely/status/1368609461925994497</t>
  </si>
  <si>
    <t>2021-03-07 16:33:36+00:00</t>
  </si>
  <si>
    <t>DAMGRU</t>
  </si>
  <si>
    <t>a day without #email :-)#Microsoft under #cyberattack @IFClinChem @_AACC @_EFLM https://t.co/fTa6ASzOfA</t>
  </si>
  <si>
    <t>https://www.lesechos.fr/amp/1296040</t>
  </si>
  <si>
    <t>https://twitter.com/DAMGRU/status/1368600733600391174</t>
  </si>
  <si>
    <t>2021-03-07 16:20:38+00:00</t>
  </si>
  <si>
    <t>#Microsoft Exchange zero-day vulnerabilities exploited in attacks against #US local governments | ZDNet
 https://t.co/ApUEZPrUIJ
#solarwinds123 #zeroday #infosec #security #cybersecurity #databreach #dataprotection #CyberAttack #CyberWar #hacker #Malware #Ransomware #technology</t>
  </si>
  <si>
    <t>https://www.zdnet.com/article/microsoft-exchange-zero-day-vulnerabilities-exploited-in-attacks-against-us-local-govts-university/</t>
  </si>
  <si>
    <t>https://twitter.com/bamitav/status/1368597467718033409</t>
  </si>
  <si>
    <t>2021-03-07 16:15:28+00:00</t>
  </si>
  <si>
    <t>Thousands of #Microsoft Customers May Have Been Victims of Hack Tied to #China
 https://t.co/y2DU4c0Zkr
#solarwinds123 #infosec #security #cybersecurity #databreach #dataprotection #CyberAttack #CyberWar #hacker #Malware #Botnet #Ransomware #Spyware #technology #RT</t>
  </si>
  <si>
    <t>https://twitter.com/bamitav/status/1368596167274106880</t>
  </si>
  <si>
    <t>2021-03-07 15:32:53+00:00</t>
  </si>
  <si>
    <t>19th &amp;amp; 22nd:  30,000+ Emails Hacked via Microsoft's Email Software -&amp;amp;- McAfee Security Founder indicted on Money Laundering https://t.co/GBFan5eHvK  #emails  #Microsoft #hackers #cyberattack #cybersecurity #mcafee #moneylaundering #crime</t>
  </si>
  <si>
    <t>https://19th-22nd.blogspot.com/2021/03/30000-emails-hacked-via-microsofts.html?spref=tw</t>
  </si>
  <si>
    <t>https://twitter.com/mix_atlanta/status/1368585453457338369</t>
  </si>
  <si>
    <t>2021-03-07 15:18:09+00:00</t>
  </si>
  <si>
    <t>About 60k Microsoft-powered businesses fall Victim to global cyberattacks #CyberAttack via https://t.co/eOSixYnZ6P https://t.co/jqZl7Nh6sj</t>
  </si>
  <si>
    <t>http://twinybots.ch http://www.uniindia.com/about-60k-microsoft-powered-businesses-fall-victim-to-global-cyberattacks-reports/world/news/2337152.html#.YETg3pigP9g.twitter</t>
  </si>
  <si>
    <t>https://twitter.com/Hackingdom_io/status/1368581743029149698</t>
  </si>
  <si>
    <t>2021-03-07 15:07:24+00:00</t>
  </si>
  <si>
    <t>Hackers Breach Microsoft Customers Becomes Global Cybersecurity Crisis https://t.co/IvaEbY84sG @technology @riskigy @Microsoft #databreach #Microsoft #email #vciso #cio #ciso #CyberSecurity #cyberattack #dataprotection #security #Hacking #phishing #zeroday #breach #alert #news</t>
  </si>
  <si>
    <t>https://twitter.com/riskigy/status/1368579037984141314</t>
  </si>
  <si>
    <t>2021-03-07 14:06:20+00:00</t>
  </si>
  <si>
    <t>Datacate_Inc</t>
  </si>
  <si>
    <t>Microsoft issued emergency patches on Tuesday, but they do nothing to disinfect systems that are already compromised.
 #cybersecurity #microsoft #cyberattack #exchangeserver 
https://t.co/ji30hqWX9X</t>
  </si>
  <si>
    <t>https://arstechnica.com/gadgets/2021/03/tens-of-thousands-of-us-organizations-hit-in-ongoing-microsoft-exchange-hack/</t>
  </si>
  <si>
    <t>https://twitter.com/Datacate_Inc/status/1368563669437583360</t>
  </si>
  <si>
    <t>2021-03-07 13:42:17+00:00</t>
  </si>
  <si>
    <t>WindsMalta</t>
  </si>
  <si>
    <t>#Victims identified so far include #banks and #electricity #providers, as well as #senior #citizen #homes... #maltawinds #microsoft #cyberattack #hackers 
https://t.co/hwHMW3BeD0</t>
  </si>
  <si>
    <t>http://maltawinds.com/2021/03/07/hackers-breach-thousands-of-microsoft-customers-around-the-world/</t>
  </si>
  <si>
    <t>https://twitter.com/WindsMalta/status/1368557618453741579</t>
  </si>
  <si>
    <t>2021-03-07 10:00:41+00:00</t>
  </si>
  <si>
    <t>malikanura876</t>
  </si>
  <si>
    <t>Bloomberg: Hackers Breach Microsoft Customers Becomes Global Cybersecurity Crisis.
 #cybersecurity #security #cyberattack #databreach https://t.co/1hnYGepxnN</t>
  </si>
  <si>
    <t>https://lnkd.in/dyZHYsZ</t>
  </si>
  <si>
    <t>https://twitter.com/malikanura876/status/1368501852397072385</t>
  </si>
  <si>
    <t>2021-03-07 09:56:00+00:00</t>
  </si>
  <si>
    <t>ElevenPaths_EN</t>
  </si>
  <si>
    <t>Thought the cyber attack on #SolarWinds was over? 
ðŸ’­ Microsoft has discovered new #malware families on victims' systems.
More info: https://t.co/xyDuNeQ4sE
#CyberSecurityNews https://t.co/hbXBNXiKPV</t>
  </si>
  <si>
    <t>https://bit.ly/3qnXWSt</t>
  </si>
  <si>
    <t>https://twitter.com/ElevenPaths_EN/status/1368500671427665924</t>
  </si>
  <si>
    <t>2021-03-07 09:04:40+00:00</t>
  </si>
  <si>
    <t>Samsung Good Lock, lâ€™app assolutamente da avere su Galazy Z Fold e Flip https://t.co/CmKbgrqKyh #pcexpander #sicurezzainformatica #cybernews #nonstopnews #cybersecurity #cyberattack #tecnology #news #apple #microsoft https://t.co/8TjbyZwi9n</t>
  </si>
  <si>
    <t>https://ift.tt/eA8V8J https://ift.tt/2MUFV0H</t>
  </si>
  <si>
    <t>https://twitter.com/pcexpander/status/1368487753864929283</t>
  </si>
  <si>
    <t>2021-03-07 08:04:27+00:00</t>
  </si>
  <si>
    <t>Valheim: ricreata unâ€™iconica location di World of Warcraft https://t.co/CmKbgrqKyh #pcexpander #sicurezzainformatica #cybernews #nonstopnews #cybersecurity #cyberattack #tecnology #news #apple #microsoft https://t.co/IJpvepvzUQ</t>
  </si>
  <si>
    <t>https://ift.tt/eA8V8J https://ift.tt/3sVOrf5</t>
  </si>
  <si>
    <t>https://twitter.com/pcexpander/status/1368472600033234944</t>
  </si>
  <si>
    <t>2021-03-07 07:56:12+00:00</t>
  </si>
  <si>
    <t>anas_techgenius</t>
  </si>
  <si>
    <t>Microsoft Hit By a Massive Cyber Attack By Chinese Govt-Backed Hackers https://t.co/nIIU4xf8dc</t>
  </si>
  <si>
    <t>http://twib.in/l/L67jAoaoobBR</t>
  </si>
  <si>
    <t>https://twitter.com/anas_techgenius/status/1368470523982848000</t>
  </si>
  <si>
    <t>2021-03-07 07:27:11+00:00</t>
  </si>
  <si>
    <t>indiacom</t>
  </si>
  <si>
    <t>Cyber ALERT: Chinese Hackers Breach Microsoft Business Email Software Raising Security Crisis Globally. Details Here
#CyberAlert
#CyberAttack 
#Microsoft 
https://t.co/FuBMqNwa0q</t>
  </si>
  <si>
    <t>https://www.india.com/technology/cyber-alert-chinese-hackers-breach-microsoft-business-email-software-raising-security-crisis-globally-details-here-4473752/</t>
  </si>
  <si>
    <t>https://twitter.com/indiacom/status/1368463222693457921</t>
  </si>
  <si>
    <t>2021-03-07 07:12:55+00:00</t>
  </si>
  <si>
    <t>nviTweets</t>
  </si>
  <si>
    <t>Around 30,000 US organisations hit by #Microsoft Exchange #hack
@Microsoft @GoI_MeitY #microsofthack #China #HAFNIUM #hacking #cybersecurity #CyberAttack 
READ | https://t.co/2Lc8oJd4su https://t.co/6cmXO8MMQY</t>
  </si>
  <si>
    <t>https://newsvibesofindia.com/around-30000-us-organisations-hit-by-ongoing-microsoft-exchange-hack-56292/</t>
  </si>
  <si>
    <t>https://twitter.com/nviTweets/status/1368459630267928578</t>
  </si>
  <si>
    <t>2021-03-07 06:01:28+00:00</t>
  </si>
  <si>
    <t>briflynews</t>
  </si>
  <si>
    <t>Tech-giant Microsoft has suffered a major cyberattack, which has made over 60,000 users of the company's business email software its victim.
@Microsoft 
#CyberAttack 
#emails 
https://t.co/QfiXgUkbPD</t>
  </si>
  <si>
    <t>https://www.briflynews.com/en/article/microsoft-suffers-cyber-attack-over-60000-customers-affected</t>
  </si>
  <si>
    <t>https://twitter.com/briflynews/status/1368441648925921280</t>
  </si>
  <si>
    <t>2021-03-07 04:31:55+00:00</t>
  </si>
  <si>
    <t>PapaESoCo</t>
  </si>
  <si>
    <t>More than 20,000 U.S. Microsoft customers hit in cyberattack
https://t.co/j6t0ViixQh</t>
  </si>
  <si>
    <t>http://theweek.com/10things/970686/10-things-need-know-today-march-6-2021?item=5#item-5</t>
  </si>
  <si>
    <t>https://twitter.com/PapaESoCo/status/1368419116327964677</t>
  </si>
  <si>
    <t>2021-03-07 03:36:29+00:00</t>
  </si>
  <si>
    <t>@digiphile @briankrebs @nakashimae Most interesting passage by far. Implies:
1. insider access to forthcoming Microsoft patch details (possibly from Solarium breach)
2. Strategic approval for mass cyber attack to establish max # backdoors. An offensive cyber action indicating intent beyond targeted espionage https://t.co/hHtwwGuTPS</t>
  </si>
  <si>
    <t>https://twitter.com/valb00/status/1368405162054672386</t>
  </si>
  <si>
    <t>2021-03-07 01:22:01+00:00</t>
  </si>
  <si>
    <t>TheOnlyTruthInc</t>
  </si>
  <si>
    <t>#BREAKING: A global #cybersecurity crisis is underway after a #Chinese hack targeted #Microsoft's business email software, infecting at least 60,000 victims.
#BreakingNews #CyberAttack #US #China #technology</t>
  </si>
  <si>
    <t>https://twitter.com/TheOnlyTruthInc/status/1368371322687021058</t>
  </si>
  <si>
    <t>2021-03-07 00:30:00+00:00</t>
  </si>
  <si>
    <t>EconomicTimes</t>
  </si>
  <si>
    <t>In yet another big cyber-attack after SolarWinds, at least 30,000 organisations across the US, including government and commercial firms have been hacked by China-based threat actors who used Microsoft's Exchange Server software to enter their networks
https://t.co/oKul3x0D9a</t>
  </si>
  <si>
    <t>https://economictimes.indiatimes.com/news/international/world-news/chinese-hackers-hit-30000-us-organisations-in-new-attack/articleshow/81361240.cms</t>
  </si>
  <si>
    <t>https://twitter.com/EconomicTimes/status/1368358234361315328</t>
  </si>
  <si>
    <t>2021-03-07 00:28:49+00:00</t>
  </si>
  <si>
    <t>#Microsoft: We've open-sourced this tool we used to hunt for code by #SolarWinds hackers | ZDNet
 https://t.co/znLdCdWR87
#InfoSec #Security #CyberSecurity #DataBreach #DataProtection #CyberAttack #CyberWar #Hacker #malware #Botnet #Ransomware #Spyware #Technews #RT</t>
  </si>
  <si>
    <t>https://www.zdnet.com/article/microsoft-weve-open-sourced-this-tool-we-used-to-hunt-for-code-by-solarwinds-hackers/</t>
  </si>
  <si>
    <t>https://twitter.com/bamitav/status/1368357936053907461</t>
  </si>
  <si>
    <t>2021-03-06 23:07:05+00:00</t>
  </si>
  <si>
    <t>wavedeva</t>
  </si>
  <si>
    <t>#Biden administration moving to address a global compromise by #Chinese and other hackers of #Microsoft email servers https://t.co/bfHCEE6W5Q 
#MicrosoftExchange #MicrosoftExchangeServers #microsofthack #HAFNIUM #datatheft #CyberSecurity #CyberAttack #cyberthreat #cyberattacks</t>
  </si>
  <si>
    <t>https://www.washingtonpost.com/national-security/china-hack-microsoft-email-biden-response/2021/03/06/7fe6652c-7e1a-11eb-85cd-9b7fa90c8873_story.html?tid=ss_tw</t>
  </si>
  <si>
    <t>https://twitter.com/wavedeva/status/1368337367438942209</t>
  </si>
  <si>
    <t>2021-03-06 22:22:02+00:00</t>
  </si>
  <si>
    <t>MiKeMcDnet</t>
  </si>
  <si>
    <t>Find out if you've been #Breached:  #IoC Detection #Tool for @Microsoft #Exchange #HAFNIUM #Vulnerabilities
#PowerShell @GitHub  #microsoft #datasecurity #cyberattack #email #security #cybersecurity #infosec #office #github https://t.co/VH4KuSykS4</t>
  </si>
  <si>
    <t>https://lnkd.in/gsnPj8J</t>
  </si>
  <si>
    <t>https://twitter.com/MiKeMcDnet/status/1368326031115907076</t>
  </si>
  <si>
    <t>2021-03-06 21:55:00+00:00</t>
  </si>
  <si>
    <t>#China-linked hack believed to have #infected tens of thousands of #US #Microsoft #customers. https://t.co/EkfdmbnIh0 #Cybersecurity #CyberAttack</t>
  </si>
  <si>
    <t>http://on.mktw.net/3qlcyC7</t>
  </si>
  <si>
    <t>https://twitter.com/carlesdijous/status/1368319225773793281</t>
  </si>
  <si>
    <t>2021-03-06 21:01:33+00:00</t>
  </si>
  <si>
    <t>netometer</t>
  </si>
  <si>
    <t>A #cyberattack on Microsoft #Exchange Server is believed to have infected tens of thousands of businesses, government offices and schools in the U.S.
https://t.co/vSDe4IyqnD</t>
  </si>
  <si>
    <t>https://twitter.com/netometer/status/1368305777048363010</t>
  </si>
  <si>
    <t>2021-03-06 18:48:10+00:00</t>
  </si>
  <si>
    <t>WSJTech</t>
  </si>
  <si>
    <t>A cyberattack on Microsoft's Exchange email software is believed to have infected tens of thousands of businesses, government offices and schools in the U.S. https://t.co/PxLd9Wslhk</t>
  </si>
  <si>
    <t>https://on.wsj.com/30fzgkv</t>
  </si>
  <si>
    <t>https://twitter.com/WSJTech/status/1368272209110786063</t>
  </si>
  <si>
    <t>2021-03-06 18:32:30+00:00</t>
  </si>
  <si>
    <t>MigMorales4</t>
  </si>
  <si>
    <t>@Loveon999 @WendySiegelman @7h33lf5h4d0w @MingGao26 @barrelrider684 @gregolear Could this guy be involved on the attack at all the government and other companies security. The massive cyber attack that hit government agencies and Microsoft, explained: CNBC After Hours</t>
  </si>
  <si>
    <t>https://twitter.com/MigMorales4/status/1368268267492577280</t>
  </si>
  <si>
    <t>2021-03-06 17:46:15+00:00</t>
  </si>
  <si>
    <t>TurboKitty</t>
  </si>
  <si>
    <t>Microsoft Email Server Hacked? Cyber Attack Hits 30,000 US Organizations - TECHNOSTAAN https://t.co/zPXc6EcNAG</t>
  </si>
  <si>
    <t>https://technostaan.in/microsoft-email-server-hacked-cyber-attack-hits-30000-us-organizations/</t>
  </si>
  <si>
    <t>https://twitter.com/TurboKitty/status/1368256628672237571</t>
  </si>
  <si>
    <t>2021-03-06 17:28:42+00:00</t>
  </si>
  <si>
    <t>JamesVGrimaldi</t>
  </si>
  <si>
    <t>A cyberattack on @Microsoft Corp.â€™s Outlook email software is believed to have infected tens of thousands of businesses, government offices and schools in the U.S. Microsoft said Chinese hackers are responsible. https://t.co/EX1O5eyHYo via @WSJ</t>
  </si>
  <si>
    <t>https://www.wsj.com/articles/china-linked-hack-hits-tens-of-thousands-of-u-s-microsoft-customers-11615007991?st=ekjpbdydjwtqd44&amp;reflink=desktopwebshare_twitter</t>
  </si>
  <si>
    <t>https://twitter.com/JamesVGrimaldi/status/1368252208849055752</t>
  </si>
  <si>
    <t>2021-03-06 16:42:21+00:00</t>
  </si>
  <si>
    <t>BNF75</t>
  </si>
  <si>
    <t>The #WallStreet Journal @WSJ 
#China-linked hack believed to have infected tens of thousands of U.S. #Microsoft customers
A #CyberAttack on $MSFT #Outlook email software is believed to have infected tens of thousands of businesses, government offices and
https://t.co/DH5YjCWxj8</t>
  </si>
  <si>
    <t>https://www.marketwatch.com/story/china-linked-hack-believed-to-have-infected-tens-of-thousands-of-u-s-microsoft-customers-11615045</t>
  </si>
  <si>
    <t>https://twitter.com/BNF75/status/1368240544175034368</t>
  </si>
  <si>
    <t>2021-03-06 16:37:02+00:00</t>
  </si>
  <si>
    <t>MightOfJaws</t>
  </si>
  <si>
    <t>The Wall Street Journal: China-linked hack believed to have
infected tens of thousands of U.S. Microsoft customers | STOCK MONITOR
A cyberattack on Microsoft Co
#stockmon
https://t.co/ks73tmG2Qa #cryptocurrency #crypto #altseason #defi</t>
  </si>
  <si>
    <t>https://www.enrichedfeed.com/?p=28459</t>
  </si>
  <si>
    <t>https://twitter.com/MightOfJaws/status/1368239209706745859</t>
  </si>
  <si>
    <t>2021-03-06 16:29:13+00:00</t>
  </si>
  <si>
    <t>2xHelix</t>
  </si>
  <si>
    <t>US @DHSgov issues warning tha hackers actively compromising on-premise @microsoft Exchange Servers at 10s-of-thousands companies exploiting multiple zero-day vulnerabilities  https://t.co/jfdB6tNzRD #CyberAttack #ZeroDay</t>
  </si>
  <si>
    <t>https://cyber.dhs.gov/ed/21-02/</t>
  </si>
  <si>
    <t>https://twitter.com/2xHelix/status/1368237240904675336</t>
  </si>
  <si>
    <t>2021-03-06 16:13:23+00:00</t>
  </si>
  <si>
    <t>ThomasAvedik</t>
  </si>
  <si>
    <t>'@Microsoft disclosed on Tuesday that nation-state hackers based in China were exploiting previously unknown flaws in on-premise versions of #Outlook'...
-&amp;gt; 30'000 (!) organizations have been hacked...
#CyberAttack https://t.co/ypCo9oh481</t>
  </si>
  <si>
    <t>https://twitter.com/business/status/1368215810473394180</t>
  </si>
  <si>
    <t>https://twitter.com/ThomasAvedik/status/1368233254613028869</t>
  </si>
  <si>
    <t>2021-03-06 16:10:42+00:00</t>
  </si>
  <si>
    <t>dcallahan2</t>
  </si>
  <si>
    <t>"This is the eighth time in the past 12 months that #Microsoft has publicly accused nation-state groups of targeting institutions critical to civil society"
They are right, and it's only going to get worse
@cyberattack #Security 
https://t.co/rgnhCILRPd</t>
  </si>
  <si>
    <t>https://twitter.com/dcallahan2/status/1368232582635270146</t>
  </si>
  <si>
    <t>2021-03-06 16:04:54+00:00</t>
  </si>
  <si>
    <t>RangaPunuru</t>
  </si>
  <si>
    <t># ðŸ¤’ðŸ¤« A cyberattack on Microsoft Outlook email software is believed to have infected tens of thousands of businesses, government offices and schools in the U.S.,  https://t.co/47Z0iLyxJn</t>
  </si>
  <si>
    <t>https://twitter.com/RangaPunuru/status/1368231120735666179</t>
  </si>
  <si>
    <t>2021-03-06 15:34:31+00:00</t>
  </si>
  <si>
    <t>19th &amp;amp; 22nd:   30,000+ Emails Hacked via Microsoft's Email Software -&amp;amp;- McAfee Security Founder indicted on Money Laundering ... https://t.co/GBFan5eHvK  #JohnMcAfee #Microsoft #email #software #hackers #cybersecurity #CyberAttack  #McAfeeSecurity</t>
  </si>
  <si>
    <t>https://twitter.com/mix_atlanta/status/1368223473101922311</t>
  </si>
  <si>
    <t>2021-03-06 15:26:02+00:00</t>
  </si>
  <si>
    <t>Warning: â€˜Hundreds Of Thousandsâ€™ Of Microsoft Servers Hacked In Ongoing Attack
https://t.co/9pnKT1j6wi
#Malware #Microsoft #CyberAttack #ServersHacked #Cybersecurity #Hackers # https://t.co/jAV3JSIhxk</t>
  </si>
  <si>
    <t>https://buff.ly/2NYSnNx</t>
  </si>
  <si>
    <t>https://twitter.com/QS2Point/status/1368221341573394439</t>
  </si>
  <si>
    <t>2021-03-06 14:58:01+00:00</t>
  </si>
  <si>
    <t>@Microsoft Smith: @SolarWinds #CyberAttack Involved 1,000 Developers https://t.co/RjDQfri2Wd https://t.co/6tQkOPvTsB</t>
  </si>
  <si>
    <t>https://bit.ly/2OLPi3h</t>
  </si>
  <si>
    <t>https://twitter.com/move2thecloud/status/1368214291296452617</t>
  </si>
  <si>
    <t>2021-03-06 14:27:07+00:00</t>
  </si>
  <si>
    <t>StylishN3ws</t>
  </si>
  <si>
    <t>This service is used by governments and various institutions all around the world.
Behind this cyber attack is probably the chinese organized hacking group.
#Microsoft #MicrosoftExchange #cyberattack #China</t>
  </si>
  <si>
    <t>https://twitter.com/StylishN3ws/status/1368206511399436289</t>
  </si>
  <si>
    <t>2021-03-06 14:27:06+00:00</t>
  </si>
  <si>
    <t>Microsoft Exchange service is being under cyber attack all around the world.
Microsoft is actively solving this problem.
#Microsoft #MicrosoftExchange #cyberattack #China</t>
  </si>
  <si>
    <t>https://twitter.com/StylishN3ws/status/1368206507448430593</t>
  </si>
  <si>
    <t>2021-03-06 14:21:26+00:00</t>
  </si>
  <si>
    <t>Move over, #SolarWinds: 30,000 orgsâ€™ email hacked via #Microsoft Exchange Server flaws 
https://t.co/NQXCw1iwx3
#InfoSec #Security #CyberSecurity #DataBreach #DataProtection #CyberAttack #CyberWar #Hacker #malware #Botnet #Ransomware #Spyware #Technews #RT</t>
  </si>
  <si>
    <t>https://www.theverge.com/2021/3/5/22316189/microsoft-exchange-server-security-exploit-china-attack-30000-organizations</t>
  </si>
  <si>
    <t>https://twitter.com/bamitav/status/1368205084664889345</t>
  </si>
  <si>
    <t>2021-03-06 14:10:00+00:00</t>
  </si>
  <si>
    <t>More than 20k organizations compromised through Microsoft flaw | 
#news #tech #cybersecurity #data #security #hacker #malware #databreach #cyberattack #network  #cybercrime #infosec #ransomware #cloudcomputing #datasecurity #internet #software 
https://t.co/Zg5vwwTKY7</t>
  </si>
  <si>
    <t>https://www.reuters.com/article/us-usa-cyber-microsoft/white-house-says-microsoft-email-hackers-have-large-number-of-victims-idUSKBN2AX23U</t>
  </si>
  <si>
    <t>https://twitter.com/LanceSchukies/status/1368202204994224132</t>
  </si>
  <si>
    <t>2021-03-06 14:06:39+00:00</t>
  </si>
  <si>
    <t>ProdigiLlc</t>
  </si>
  <si>
    <t>How to recover a hacked or compromised Microsoft account. Follow these steps below. 
For any additional support. Please contact us at info@prodigillc.com
#entrepreneur #business #databreaches #microsoft #cyberattack #smallbusiness
How to recover- https://t.co/2Va8LtC62Y</t>
  </si>
  <si>
    <t>https://lnkd.in/eXjpKJ8</t>
  </si>
  <si>
    <t>https://twitter.com/ProdigiLlc/status/1368201364027936769</t>
  </si>
  <si>
    <t>2021-03-06 13:56:46+00:00</t>
  </si>
  <si>
    <t>FireEye finds evidence Chinese hackers exploited Microsoft exchange since January
#news #tech #cybersecurity #data #security #hacker #malware #databreach #cyberattack #network  #cybercrime #infosec  #cloudcomputing #datasecurity #internet #software 
https://t.co/rpWPUO9xbU</t>
  </si>
  <si>
    <t>https://thehill.com/policy/cybersecurity/541761-fireeye-finds-evidence-chinese-hackers-exploited-microsoft-email-app</t>
  </si>
  <si>
    <t>https://twitter.com/LanceSchukies/status/1368198873735294978</t>
  </si>
  <si>
    <t>2021-03-06 13:20:02+00:00</t>
  </si>
  <si>
    <t>Microsoft: We've found three more pieces of malware used by the SolarWinds attackers
https://t.co/6hAstuZDHU
#Microsoft #Malware #SolarWinds #Flaws #Backdoor #CyberSecurity #CyberAttack #technology https://t.co/OGdZyUiO8w</t>
  </si>
  <si>
    <t>https://twitter.com/QS2Point/status/1368189629460058117</t>
  </si>
  <si>
    <t>2021-03-06 12:57:35+00:00</t>
  </si>
  <si>
    <t>Microsoft Exchange attackers strike more than 30,000 US organizations - @CNET #cyberattack  https://t.co/9AbgSRKdRn</t>
  </si>
  <si>
    <t>https://www.cnet.com/news/microsoft-exchange-attackers-strike-more-than-30000-us-organizations/</t>
  </si>
  <si>
    <t>https://twitter.com/garyjdavis/status/1368183981569695744</t>
  </si>
  <si>
    <t>2021-03-06 12:04:05+00:00</t>
  </si>
  <si>
    <t>incognito_app</t>
  </si>
  <si>
    <t>Microsoft and FireEye have found three more pieces of #malware used by the SolarWinds attackers. https://t.co/Io0aJRezC8
#cybersecurity #cyberattack #infosec #security https://t.co/v7DbUJoJsT</t>
  </si>
  <si>
    <t>http://zd.net/3c1iNpK</t>
  </si>
  <si>
    <t>https://twitter.com/incognito_app/status/1368170516872392711</t>
  </si>
  <si>
    <t>2021-03-06 11:59:56+00:00</t>
  </si>
  <si>
    <t>Nebicher</t>
  </si>
  <si>
    <t>How many public-facing Microsoft exchange servers could be vulnerable to the latest #zeroday?
#cybersecurity #vulnerabilitymanagement #cyberattack #patchmanagement #databreach https://t.co/rNg9B3C5SP</t>
  </si>
  <si>
    <t>https://lnkd.in/dM-c4jp</t>
  </si>
  <si>
    <t>https://twitter.com/Nebicher/status/1368169474856267786</t>
  </si>
  <si>
    <t>2021-03-06 10:56:50+00:00</t>
  </si>
  <si>
    <t>kvconner</t>
  </si>
  <si>
    <t>China-Linked Hack Hits Thousands of Microsoft Customers ....The attack comes as many companies are racing to install a software fix  
"cyberattack on the companyâ€™s Outlook email software is believed to have infected American bus., govt offices &amp;amp; schools .https://t.co/allSHAawPR</t>
  </si>
  <si>
    <t>https://twitter.com/kvconner/status/1368153595007406084</t>
  </si>
  <si>
    <t>2021-03-06 09:23:50+00:00</t>
  </si>
  <si>
    <t>iyadb</t>
  </si>
  <si>
    <t>A #cyberattack on #Microsoft Corp.â€™s Outlook email software is believed to have infected tens of thousands of businesses, government offices and schools in the U.S., according to people briefed on the matter. https://t.co/OGdSXQziE8</t>
  </si>
  <si>
    <t>https://twitter.com/iyadb/status/1368130188698128385</t>
  </si>
  <si>
    <t>2021-03-06 08:58:00+00:00</t>
  </si>
  <si>
    <t>mediaindiagroup</t>
  </si>
  <si>
    <t>#Chinese hackers #HAFNIU reportedly backed by government, mount 'highly sophisticated' attack on 30,000 #UnitedStates firms, cities &amp;amp; institutions using weaknesses in #Microsoft's messaging system Express. Threat is active says @WhiteHouse spokesperson @jrpsaki.#MIG #CyberAttack https://t.co/CD4vPn2TGy</t>
  </si>
  <si>
    <t>https://twitter.com/mediaindiagroup/status/1368123689070329858</t>
  </si>
  <si>
    <t>2021-03-06 07:00:01+00:00</t>
  </si>
  <si>
    <t>scanta_io</t>
  </si>
  <si>
    <t>Major industry actors, including @Google &amp;amp; @Microsoft have already implemented their responsible AI principles.
Comment a ðŸ‘ðŸ¼ if you have as well!
#Scanta #ArtificialIntelligence #hacking #30daysofcode #MachineLearning #CyberAttack #CyberSecurity #SaturdayMotivation</t>
  </si>
  <si>
    <t>https://twitter.com/scanta_io/status/1368093995352559617</t>
  </si>
  <si>
    <t>2021-03-06 06:23:24+00:00</t>
  </si>
  <si>
    <t>Bewickwren</t>
  </si>
  <si>
    <t>Cyberattack on Microsoft's Outlook email software believed to have infected tens of thousands of businesses, government offices and schools in the U.S.
#Hacking
#Outlook https://t.co/F12J1viZeK</t>
  </si>
  <si>
    <t>https://twitter.com/Bewickwren/status/1368084780655509504</t>
  </si>
  <si>
    <t>2021-03-06 05:54:30+00:00</t>
  </si>
  <si>
    <t>ShehanR2</t>
  </si>
  <si>
    <t>â—ðŸ‡¨ðŸ‡³ðŸ‡ºðŸ‡² A cyberattack on Microsoft $MSFT Outlook email software is believed to have infected tens of thousands of businesses, government offices and schools in the U.S., according to people briefed on the matter
 https://t.co/cI3HF950Ef</t>
  </si>
  <si>
    <t>https://twitter.com/ShehanR2/status/1368077507350716416</t>
  </si>
  <si>
    <t>2021-03-06 04:39:51+00:00</t>
  </si>
  <si>
    <t>Microsoft Releases Alternative Mitigations for Exchange Server 
#news #tech #cybersecurity #data #security #hacker #malware #databreach #cyberattack #network  #phishing #cybercrime #infosec #ransomware #cloudcomputing #datasecurity #internet #software
https://t.co/JEe2ggVUe1</t>
  </si>
  <si>
    <t>https://us-cert.cisa.gov/ncas/current-activity/2021/03/05/microsoft-releases-alternative-mitigations-exchange-server</t>
  </si>
  <si>
    <t>https://twitter.com/LanceSchukies/status/1368058724955262979</t>
  </si>
  <si>
    <t>2021-03-06 04:37:24+00:00</t>
  </si>
  <si>
    <t>#Microsoft Exchange attackers strike more than 30,000 US organizations 
https://t.co/RdgIHbXcFS via @CNET 
#InfoSec #Security #CyberSecurity #DataBreach #DataProtection #CyberAttack #cybercrime #datatheft #dataprivacy #Hacker #malware #Botnet #Ransomware #Spyware #Technews #RT</t>
  </si>
  <si>
    <t>https://cnet.co/2OrUwB0</t>
  </si>
  <si>
    <t>https://twitter.com/bamitav/status/1368058105653649408</t>
  </si>
  <si>
    <t>2021-03-06 04:35:38+00:00</t>
  </si>
  <si>
    <t>ians_india</t>
  </si>
  <si>
    <t>In yet another big #cyberattack after SolarWinds, at least 30,000 organisations across the #US, including government and commercial firms, have been hacked by #China-based threat actors who used @Microsoft's Exchange Server software to enter their networks. https://t.co/71dOMQsSU5</t>
  </si>
  <si>
    <t>https://twitter.com/ians_india/status/1368057659669110790</t>
  </si>
  <si>
    <t>2021-03-06 02:17:37+00:00</t>
  </si>
  <si>
    <t>TxPatt</t>
  </si>
  <si>
    <t>Chinese Hacking Spree Hit â€˜Astronomicalâ€™ Number of Victims 
#China just â€œowned the world-or at least everyone w Microsoft Outlook Web Access. When was the last time someone was so bold to just hit everyone?"
#Cyber #Cybersecurity #CyberAttack #Hafnium  https://t.co/XbzK04PeWj</t>
  </si>
  <si>
    <t>https://twitter.com/TxPatt/status/1368022929942978565</t>
  </si>
  <si>
    <t>2021-03-06 01:29:32+00:00</t>
  </si>
  <si>
    <t>FireEye and Microsoft researchers discover 3 new malware strains used by SolarWinds hackers, including a "sophisticated second-stage backdoor."
#BitcoinCash #technology  #infosecurity #blockchain #fintech #clouds #CloudComputing #hacker #CyberSecurity #CyberAttack #infosec https://t.co/rqDewls6Va</t>
  </si>
  <si>
    <t>https://twitter.com/FernandoHuamanX/status/1368010827513626625</t>
  </si>
  <si>
    <t>2021-03-06 01:10:12+00:00</t>
  </si>
  <si>
    <t>Microsoft and FireEye have identified a new "elegant" backdoor used by the SolarWinds attackers
#CyberSecurity #cybersec #infosecurity #infosec #CyberAttack #cyberawareness #Hacking @ZDNet 
https://t.co/1hFIn1qh7t</t>
  </si>
  <si>
    <t>https://twitter.com/Progene1/status/1368005963316404226</t>
  </si>
  <si>
    <t>2021-03-05 23:35:54+00:00</t>
  </si>
  <si>
    <t>19th &amp;amp; 22nd:  DHS Orders Federal Agencies to Disconnect Microsoft Exchange Servers -&amp;amp;- Shaquille Oâ€™Neal Launches New Ad Agency Focused on Diversity
... https://t.co/X3d1GGczvR  #DHS #Federal #Microsoft #servers #CyberSecurity #cyberattack #shaquilleoneal #adAgency #Advertising</t>
  </si>
  <si>
    <t>https://19th-22nd.blogspot.com/2021/03/dhs-orders-federal-agencies-to.html?spref=tw</t>
  </si>
  <si>
    <t>https://twitter.com/mix_atlanta/status/1367982233458520071</t>
  </si>
  <si>
    <t>2021-03-05 23:30:52+00:00</t>
  </si>
  <si>
    <t>neuroscar</t>
  </si>
  <si>
    <t>@FireEye finds evidence #Chinese #hackers exploited @Microsoft email app flaw since January https://t.co/CXJkeIa8ji - @StanfordCyber @FBI @NSAGov @NSACyber @DHSgov #CyberAttack #infosec #cybersecurity</t>
  </si>
  <si>
    <t>https://twitter.com/neuroscar/status/1367980964052234240</t>
  </si>
  <si>
    <t>2021-03-05 23:30:08+00:00</t>
  </si>
  <si>
    <t>gonzadan</t>
  </si>
  <si>
    <t>More than 20,000 U.S. organizations compromised through Microsoft Outlook. Similar software supply #cyber attack may have been used - a software update, as in the #solarwinds hack- to compromise thousands of enterprises.  https://t.co/9qLIg6RgW5</t>
  </si>
  <si>
    <t>https://reut.rs/2Op0XEY</t>
  </si>
  <si>
    <t>https://twitter.com/gonzadan/status/1367980781990260747</t>
  </si>
  <si>
    <t>2021-03-05 22:45:02+00:00</t>
  </si>
  <si>
    <t>john_cant</t>
  </si>
  <si>
    <t>White House warns of â€˜large numberâ€™ of victims in Microsoft hack | https://t.co/Q3GvL0H3in | Tech company blames cyber attack on state-sponsored Chinese group  | free vendor risk report https://t.co/d8Tiu8YcQc #kyv https://t.co/Kqc183lqf7</t>
  </si>
  <si>
    <t>https://www.ft.com/content/c9601a1a-ab3b-4059-8ca3-67b8387b6170 https://mailchi.mp/mpi-europe/kyv_survey19</t>
  </si>
  <si>
    <t>https://twitter.com/john_cant/status/1367969431012466689</t>
  </si>
  <si>
    <t>2021-03-05 22:02:07+00:00</t>
  </si>
  <si>
    <t>Microsoft Exchange Server Exploits Hit Retail, Government, Education  https://t.co/9qstnPD77y #CyberAttack #Security #MSExpertTalk</t>
  </si>
  <si>
    <t>https://www.darkreading.com/vulnerabilities---threats/microsoft-exchange-server-exploits-hit-retail-government-education/d/d-id/1340338?_mc=rss_x_drr_edt_aud_dr_x_x-rss-simple</t>
  </si>
  <si>
    <t>https://twitter.com/Riazjavedbutt/status/1367958630922924040</t>
  </si>
  <si>
    <t>2021-03-05 21:09:08+00:00</t>
  </si>
  <si>
    <t>adminahead</t>
  </si>
  <si>
    <t>#FireEye and #Microsoft on Thursday said they discovered three more #malware strains in connection with the #SolarWinds supply-chain attack. https://t.co/bEL9rJqZZ7 #cybersecurity #phishing #cyberattack #databreach #datasecurity @adminahead</t>
  </si>
  <si>
    <t>https://bit.ly/2OmHp46</t>
  </si>
  <si>
    <t>https://twitter.com/adminahead/status/1367945294973837312</t>
  </si>
  <si>
    <t>2021-03-05 19:43:14+00:00</t>
  </si>
  <si>
    <t>MicroPacTech</t>
  </si>
  <si>
    <t>Who do hackers impersonate the most? Microsoft, of course! | Micropac 
Contact us today: https://t.co/NYYls7XGya
--
#micropac #IT #networking #microcomputing#cybercrime #cyberattack #hackers #environnement #CloudComputing https://t.co/ZQ7wABhoWp</t>
  </si>
  <si>
    <t>https://bit.ly/35P3Nta</t>
  </si>
  <si>
    <t>https://twitter.com/MicroPacTech/status/1367923678504173568</t>
  </si>
  <si>
    <t>2021-03-05 17:47:54+00:00</t>
  </si>
  <si>
    <t>#Microsoft &amp;amp; #FireEye have discoveredÂ 3 new #malware families used by the #threat group that carried out the #SolarWinds #cyberattack. The three late-stageÂ malware pieces are the #GoldMax / #Sunshuttle, #Sibot, &amp;amp; #GoldFinder malware.
#Russia 
https://t.co/KIqV4gUw6t</t>
  </si>
  <si>
    <t>http://inside.com/campaigns/inside-security-26836/sections/new-solarwinds-malware-discovered-227247</t>
  </si>
  <si>
    <t>https://twitter.com/emergentcap/status/1367894656269230080</t>
  </si>
  <si>
    <t>2021-03-05 15:30:32+00:00</t>
  </si>
  <si>
    <t>MDaemon_Email</t>
  </si>
  <si>
    <t>Malicious email attachments are among the top cyber attack vectors leading to data breaches. Protect your Microsoft 365 or any other hosted or on-premise email from malicious files with Security Gateway for Email's attachment filtering. #EmailSecurity https://t.co/NajinlZ1Mf https://t.co/ME8KqZxu0d</t>
  </si>
  <si>
    <t>https://bit.ly/2GMTStA</t>
  </si>
  <si>
    <t>https://twitter.com/MDaemon_Email/status/1367860083326083076</t>
  </si>
  <si>
    <t>2021-03-05 14:36:00+00:00</t>
  </si>
  <si>
    <t>More Details Emerge on the Microsoft Exchange Server Attacks https://t.co/7UVdMoFmrF #cyberattack #ExchangeServer via @DarkReading</t>
  </si>
  <si>
    <t>https://buff.ly/38dU00x</t>
  </si>
  <si>
    <t>https://twitter.com/hacking_future/status/1367846362914697220</t>
  </si>
  <si>
    <t>2021-03-05 14:21:00+00:00</t>
  </si>
  <si>
    <t>#Microsoft's Emergency #Security #Patch After #CyberAttack Attracts #WhiteHouse Monitoring: Reuters. https://t.co/20EhKcebUh #Cybersecurity</t>
  </si>
  <si>
    <t>http://bit.ly/3c8fvAY</t>
  </si>
  <si>
    <t>https://twitter.com/carlesdijous/status/1367842585239154699</t>
  </si>
  <si>
    <t>2021-03-05 14:17:15+00:00</t>
  </si>
  <si>
    <t>19th &amp;amp; 22nd:  Microsoft Confirms SolarWinds Hackers Using 3 New Malware Strains -&amp;amp;- 'Hey You' Let's you Create Newsletters and Blogs from Emails ... https://t.co/3iywtK6bZa  #Microsoft #SolarWinds #hackers #CyberSecurity #cyberattack #malware #newsletters #blogs #emails #HeyYou</t>
  </si>
  <si>
    <t>https://19th-22nd.blogspot.com/2021/03/microsoft-confirms-solarwinds-hackers.html?spref=tw</t>
  </si>
  <si>
    <t>https://twitter.com/mix_atlanta/status/1367841643454472193</t>
  </si>
  <si>
    <t>2021-03-05 14:00:02+00:00</t>
  </si>
  <si>
    <t>CISA Urges Patch, Zero-Day Flaws in Microsoft Exchange
#news #tech #cybersecurity #data #security #hacker #malware #databreach #cyberattack #network #phish #phishing #cybercrime #infosec #ransomware #cloudcomputing #datasecurity #internet #software 
https://t.co/Y8Ky2kW3Op</t>
  </si>
  <si>
    <t>https://healthitsecurity.com/news/cisa-urges-patch-as-hackers-exploit-zero-day-flaws-in-microsoft-exchange</t>
  </si>
  <si>
    <t>https://twitter.com/LanceSchukies/status/1367837307722678277</t>
  </si>
  <si>
    <t>2021-03-05 13:50:05+00:00</t>
  </si>
  <si>
    <t>Microsoft says a group of cyberattackers tied to China hit its Exchange email servers #Microsoft #Hacked #Cyberattack #China #ExchangeEmailServers #PersonalData #CustomerAccounts 
https://t.co/s1Yal0FJ5S</t>
  </si>
  <si>
    <t>https://www.cnn.com/2021/03/03/tech/microsoft-exchange-server-hafnium-china-intl-hnk/index.html</t>
  </si>
  <si>
    <t>https://twitter.com/CSA2LLC/status/1367834806663458820</t>
  </si>
  <si>
    <t>2021-03-05 13:36:04+00:00</t>
  </si>
  <si>
    <t>Microsoft accuses China of e-mail server cyber attack, Beijing says it combats cyber attacks in all ...: "Today, we're sharing information about a state-sponsored threat actor identified by the Microsoft Threat Intelligence Center (MSTIC) that weâ€¦ https://t.co/7p5gqBfYMN EXETLOS</t>
  </si>
  <si>
    <t>http://dlvr.it/Rv21rm</t>
  </si>
  <si>
    <t>https://twitter.com/Exetlos_GDA/status/1367831277345202181</t>
  </si>
  <si>
    <t>2021-03-05 13:09:38+00:00</t>
  </si>
  <si>
    <t>simonwargniez</t>
  </si>
  <si>
    <t>CISA Issues Emergency Directive on In-the-Wild Microsoft Exchange Flaws
#Exchange #CISA @CISAgov #Microsoft #CyberSecurity #Flaws #Failles
 #CyberSec #CyberSecurite #CyberAttack #CyberAttaque #Hack #Hacking #DDoS #Ransomware #Malware #Trojan #Botnet
https://t.co/33liXGm1w0</t>
  </si>
  <si>
    <t>https://thehackernews.com/2021/03/cisa-issues-emergency-directive-on-in.html?m=1</t>
  </si>
  <si>
    <t>https://twitter.com/simonwargniez/status/1367824627909672972</t>
  </si>
  <si>
    <t>2021-03-05 13:05:01+00:00</t>
  </si>
  <si>
    <t>URGENT â€” 4 Actively Exploited 0-Day Flaws Found in Microsoft Exchange
#Exchange #Flaws #Failles #Microsoft #CyberSecurity
  #CyberSec #CyberSecurite #CyberAttack #CyberAttaque #Hack #Hacking #DDoS #Ransomware #Malware #Trojan #Botnet #Phishing #Cloud
https://t.co/AqC0yCEYtu</t>
  </si>
  <si>
    <t>https://thehackernews.com/2021/03/urgent-4-actively-exploited-0-day-flaws.html?m=1</t>
  </si>
  <si>
    <t>https://twitter.com/simonwargniez/status/1367823463323418625</t>
  </si>
  <si>
    <t>2021-03-05 12:46:06+00:00</t>
  </si>
  <si>
    <t>feed_stocks</t>
  </si>
  <si>
    <t>Microsoftâ€™s Emergency Security Patch After Cyber Attack Attracts White House Monitoring: Reuters https://t.co/l9xNaBbLEG #StockMarket #Stocks https://t.co/MvKQjKaHKx</t>
  </si>
  <si>
    <t>http://dlvr.it/Rv1rPq</t>
  </si>
  <si>
    <t>https://twitter.com/feed_stocks/status/1367818705808158723</t>
  </si>
  <si>
    <t>2021-03-05 11:58:47+00:00</t>
  </si>
  <si>
    <t>Microsoft's Emergency Security Patch After Cyber Attack Attracts White House Monitoring: Reuters $MSFT $SWI https://t.co/APC3UpDKQE</t>
  </si>
  <si>
    <t>https://newsfilter.io/articles/microsofts-emergency-security-patch-after-cyber-attack-attracts-white-house-monitoring-reuters-5f4b0c8c793b29ea4dbcf905bd638727</t>
  </si>
  <si>
    <t>https://twitter.com/newsfilterio/status/1367806797046759425</t>
  </si>
  <si>
    <t>2021-03-05 11:45:10+00:00</t>
  </si>
  <si>
    <t>StckPro</t>
  </si>
  <si>
    <t>$MSFT NEW ARTICLE : Microsoft's Emergency Security Patch After Cyber Attack Attracts White House Monitoring: Reuters https://t.co/O195Y3uYXE Get all the latest $MSFT related news here : https://t.co/3MDBg46l5f https://t.co/Shu4hKDLoN</t>
  </si>
  <si>
    <t>https://www.stck.pro/news/MSFT/11401744 https://www.stck.pro/news/MSFT</t>
  </si>
  <si>
    <t>https://twitter.com/StckPro/status/1367803368081682432</t>
  </si>
  <si>
    <t>2021-03-05 11:44:32+00:00</t>
  </si>
  <si>
    <t>dailytradingapp</t>
  </si>
  <si>
    <t>#MSFT #News Microsoft's Emergency Security Patch After Cyber Attack Attracts White House Monitoring: Reuters https://t.co/NotwQ4vT6a https://t.co/5ZiiUoST0Y</t>
  </si>
  <si>
    <t>http://dlvr.it/Rv1dbv</t>
  </si>
  <si>
    <t>https://twitter.com/dailytradingapp/status/1367803209033474049</t>
  </si>
  <si>
    <t>2021-03-05 11:18:58+00:00</t>
  </si>
  <si>
    <t>#Microsoft Exchange #zeroday #vulnerabilities exploited in attacks against #US local governments https://t.co/qDrT372tI5 #cybersecurity #infosec #exploit #cyberattack #microsoftsecurity</t>
  </si>
  <si>
    <t>https://zd.net/2OnyTC3</t>
  </si>
  <si>
    <t>https://twitter.com/prashant_92/status/1367796775604523013</t>
  </si>
  <si>
    <t>2021-03-05 09:13:33+00:00</t>
  </si>
  <si>
    <t>McdCyber</t>
  </si>
  <si>
    <t>Today I'll be contacting 47 organisations across Scotland whose Microsoft Exchange servers I have identified as being vulnerable to CVE-2021-27065. This is a proactive effort to make organisations across Scotland less vulnerable to cyber attack.
 https://t.co/d65dWYVFgV</t>
  </si>
  <si>
    <t>https://www.sbrcentre.co.uk/admins-urged-to-patch-following-the-discovery-of-vulnerabilities-on-microsoft</t>
  </si>
  <si>
    <t>https://twitter.com/McdCyber/status/1367765212305178624</t>
  </si>
  <si>
    <t>2021-03-05 08:24:20+00:00</t>
  </si>
  <si>
    <t>RT More Details Emerge on the Microsoft Exchange Server Attacks https://t.co/dc7Rzduq3r by @kellymsheridan  #Microsoft #ExchangeServer #vulnerabilities #cyberattack</t>
  </si>
  <si>
    <t>https://bit.ly/3bYp59t</t>
  </si>
  <si>
    <t>https://twitter.com/pmenonkp/status/1367752827699929091</t>
  </si>
  <si>
    <t>2021-03-05 05:40:57+00:00</t>
  </si>
  <si>
    <t>#Business #Apps #Spoofed in 45% of Impersonation Attacks: Business-related applications like those from @Microsoft, @Zoom, and @DocuSign are most often #impersonated in #brand #phishing attacks. @dynamicCISO #Malware #GirlsWhoCode #InfoSec #CyberAttack https://t.co/0n8wrK447q</t>
  </si>
  <si>
    <t>https://www.darkreading.com/threat-intelligence/business-apps-spoofed-in-45--of-impersonation-attacks/d/d-id/1340329</t>
  </si>
  <si>
    <t>https://twitter.com/rneelmani/status/1367711713148108804</t>
  </si>
  <si>
    <t>2021-03-05 04:50:47+00:00</t>
  </si>
  <si>
    <t>EntersoftTeam</t>
  </si>
  <si>
    <t>Emergency #patches released by #Microsoft to address the undisclosed #security #vulnerabilities. Now the question is, how many of you guys have patched your #Exchangeserver?
Most of the times the cause of #cyberattack is the door we left open.  #zeroday
https://t.co/JX6Y40Dh5S https://t.co/I4Hr0YAG5Y</t>
  </si>
  <si>
    <t>https://zcu.io/Xswz</t>
  </si>
  <si>
    <t>https://twitter.com/EntersoftTeam/status/1367699087441633281</t>
  </si>
  <si>
    <t>2021-03-05 03:09:50+00:00</t>
  </si>
  <si>
    <t>#Microsoft Releases Queries for #SolarWinds Attack Detection 
https://t.co/LLTMCIf8SZ 
#solarwinds123 #InfoSec #Security #CyberSecurity #DataBreach #DataProtection #CyberAttack #cybercrime #datatheft #dataprivacy #Hacker #malware #Botnet #Ransomware #Spyware #Technews #RT</t>
  </si>
  <si>
    <t>https://www.databreachtoday.com/microsoft-releases-queries-for-solarwinds-attack-detection-a-16073#.YEGg5ttr1BE.twitter</t>
  </si>
  <si>
    <t>https://twitter.com/bamitav/status/1367673683041419266</t>
  </si>
  <si>
    <t>2021-03-05 03:08:01+00:00</t>
  </si>
  <si>
    <t>#Microsoft, #FireEye Uncover More Malware Used in the #SolarWinds Campaign!
https://t.co/rTlm4tPgli via @DarkReading 
#InfoSec #Security #CyberSecurity #DataBreach #DataProtection #CyberAttack #cybercrime #datatheft #dataprivacy #Hacker #malware #RT #Ransomware #solarwinds123</t>
  </si>
  <si>
    <t>http://www.darkreading.com/threat-intelligence/microsoft-fireeye-uncover-more-malware-used-in-the-solarwinds-campaign/d/d-id/1340326</t>
  </si>
  <si>
    <t>https://twitter.com/bamitav/status/1367673225686126594</t>
  </si>
  <si>
    <t>2021-03-05 03:05:52+00:00</t>
  </si>
  <si>
    <t>State hackers rush to exploit unpatched #Microsoft Exchange servers
https://t.co/v5lxLwtTqS 
#patch #InfoSec #Security #CyberSecurity #DataBreach #DataProtection #CyberAttack #cybercrime #datatheft #dataprivacy #Hacker #malware #Botnet #Ransomware #Spyware #Technews #RT</t>
  </si>
  <si>
    <t>https://www.bleepingcomputer.com/news/security/state-hackers-rush-to-exploit-unpatched-microsoft-exchange-servers/#.YEGf8pdw6zc.twitter</t>
  </si>
  <si>
    <t>https://twitter.com/bamitav/status/1367672684885151744</t>
  </si>
  <si>
    <t>2021-03-05 03:04:43+00:00</t>
  </si>
  <si>
    <t>#CISA Issues Emergency Directive on In-the-Wild #Microsoft Exchange Flaws
https://t.co/ZrQBEAz8Mq via @TheHackersNews 
#InfoSec #Security #CyberSecurity #DataBreach #DataProtection #CyberAttack #cybercrime #datatheft #dataprivacy #Hacker #malware #Botnet #Ransomware #mail #RT</t>
  </si>
  <si>
    <t>https://thehackernews.com/2021/03/cisa-issues-emergency-directive-on-in.html</t>
  </si>
  <si>
    <t>https://twitter.com/bamitav/status/1367672393674596354</t>
  </si>
  <si>
    <t>2021-03-05 01:40:23+00:00</t>
  </si>
  <si>
    <t>ldgodfrey21</t>
  </si>
  <si>
    <t>Important alert from Microsoft regarding zero day exploits related to on-prem Microsoft exchange server vulnerabilities.  Impacted entities should apply patches immediately. #cyber #cyberattack #microsoft #zeroday #exchange https://t.co/oUVdBmgDO8</t>
  </si>
  <si>
    <t>http://CVSoci.al/WuOaPZeU</t>
  </si>
  <si>
    <t>https://twitter.com/ldgodfrey21/status/1367651170517479426</t>
  </si>
  <si>
    <t>2021-03-05 00:15:52+00:00</t>
  </si>
  <si>
    <t>@Microsoft reveals 3 new #malware strains used by @SolarWinds #hackers namely: #GoldMax, #Sibot, and #GoldFinder. â¦@dynamicCISOâ© #ransomware #girlswhocode #infosec #solarwindshack #supplychainattack #cybersecurity #cyberattack  https://t.co/JjR246wGkv</t>
  </si>
  <si>
    <t>https://www.bleepingcomputer.com/news/security/microsoft-reveals-3-new-malware-strains-used-by-solarwinds-hackers/</t>
  </si>
  <si>
    <t>https://twitter.com/rneelmani/status/1367629902569107456</t>
  </si>
  <si>
    <t>2021-03-04 23:28:01+00:00</t>
  </si>
  <si>
    <t>wartapotan</t>
  </si>
  <si>
    <t>Microsoft, FireEye Unmask More Malware Linked to SolarWinds Attackers: https://t.co/lnb0pN2g5q via @threatpost
#solarwinds #CyberAttack #cybersecurity #infosec #wartapotan</t>
  </si>
  <si>
    <t>https://threatpost.com/microsoft-fireeye-malware-solarwinds/164512/</t>
  </si>
  <si>
    <t>https://twitter.com/wartapotan/status/1367617858616762368</t>
  </si>
  <si>
    <t>2021-03-04 16:54:09+00:00</t>
  </si>
  <si>
    <t>NormCyber</t>
  </si>
  <si>
    <t>It is strongly advised that anyone using on-premise Microsoft Exchange Server 2013, 2016 or 2019 immediately updates the system to protect against exploits.
For more info visit: https://t.co/z8Z43kBgVr
#cybersecurity #cyberattack #microsoft #vulnerabilities</t>
  </si>
  <si>
    <t>https://hubs.ly/H0HJ6Xd0</t>
  </si>
  <si>
    <t>https://twitter.com/NormCyber/status/1367518740942893056</t>
  </si>
  <si>
    <t>2021-03-04 16:22:39+00:00</t>
  </si>
  <si>
    <t>The technology giant Microsoft has blamed a cyber-espionage group for attacks on its mail server software.
Secure your mail with #DoothMail.
#DataSecurity #dataprotection #securemail #databreach #cybersecurity #databreach #cyberattack #cyberdefense</t>
  </si>
  <si>
    <t>https://twitter.com/Dootpltd/status/1367510813469155329</t>
  </si>
  <si>
    <t>2021-03-04 14:13:13+00:00</t>
  </si>
  <si>
    <t>NetDec</t>
  </si>
  <si>
    <t>A recent cyber attack, targeting law firms, higher education and defence contractors has been blamed on a Chinese cyber-espionage group. Targeting Microsoft mail server software, these attacks made use of four previously undetected vulnerabilities. https://t.co/6shR3m44M2</t>
  </si>
  <si>
    <t>http://bit.ly/ND-EmailAttacks</t>
  </si>
  <si>
    <t>https://twitter.com/NetDec/status/1367478240940601349</t>
  </si>
  <si>
    <t>2021-03-04 14:02:25+00:00</t>
  </si>
  <si>
    <t>DataConnectUK</t>
  </si>
  <si>
    <t>Emergency patches need urgent attention for #Microsoft Exchange Servers 2013, 2016 and 2019.
#CyberSecurity #CyberAttack #Patching #CyberNews #Hacking #ITSecurity #Tech #WFH #InfoSec #AttackChain #Business #VulnerabilityManagement https://t.co/BBOy2ZbrMm</t>
  </si>
  <si>
    <t>https://twitter.com/DataConnectUK/status/1367475520657620996</t>
  </si>
  <si>
    <t>2021-03-04 13:36:41+00:00</t>
  </si>
  <si>
    <t>DataLawCanada</t>
  </si>
  <si>
    <t>#Microsoft announced that hackers in China have been targeting a vulnerability in O365's email exchange servers. #Lawfirms are on the list! A patch has been released, make sure you are up to date!
#fraudawarenessmonth #CyberSec #CyberAttack</t>
  </si>
  <si>
    <t>https://twitter.com/DataLawCanada/status/1367469045751156738</t>
  </si>
  <si>
    <t>2021-03-04 13:25:59+00:00</t>
  </si>
  <si>
    <t>â¦@CISAgovâ© issues emergency directive to agencies: deal with @Microsoft #MicrosoftExchange #zerodays now. Patch now, or disconnect Microsoft Exchange services from the #internet. â¦@DynamicCISO #girlswhocode #infosec #cybersecurity #cyberattack  https://t.co/T0sCaurbjI</t>
  </si>
  <si>
    <t>https://www.zdnet.com/article/cisa-issues-emergency-directive-to-agencies-deal-with-microsoft-exchange-bugs-now/</t>
  </si>
  <si>
    <t>https://twitter.com/rneelmani/status/1367466351112069133</t>
  </si>
  <si>
    <t>2021-03-04 13:04:35+00:00</t>
  </si>
  <si>
    <t>Microsoft Warns Customers Against New China Cyberattack on ExchangeÂ Email https://t.co/FO1DuviJez</t>
  </si>
  <si>
    <t>https://www.itsecuritynews.info/microsoft-warns-customers-against-new-china-cyberattack-on-exchange-email/</t>
  </si>
  <si>
    <t>https://twitter.com/IT_securitynews/status/1367460965898465285</t>
  </si>
  <si>
    <t>2021-03-04 13:00:17+00:00</t>
  </si>
  <si>
    <t>Microsoft has warned its customers against a new sophisticated nation-state cyberattack that has its origin in China and is primarily targeting on-premises 'Exchange Serverâ€™ software of the tech giant.
https://t.co/14nZHjcHos
#Microsoft #DNIF #CyberAttack #Malware #CyberCrime</t>
  </si>
  <si>
    <t>https://www.expresscomputer.in/news/microsoft-warns-customers-against-new-china-cyber-attack/73539/</t>
  </si>
  <si>
    <t>https://twitter.com/dnifHQ/status/1367459886838255616</t>
  </si>
  <si>
    <t>2021-03-04 09:26:51+00:00</t>
  </si>
  <si>
    <t>ArtiSharma001</t>
  </si>
  <si>
    <t>Dr @Swamy39
Microsoft after India: China bats away another cyber-attack claim with no specific counter
@jagdishshetty 
https://t.co/fV0SgXhqWR</t>
  </si>
  <si>
    <t>https://www.republicworld.com/world-news/china/microsoft-after-india-china-bats-away-another-cyber-attack-claim-with-no-specific-counter.html</t>
  </si>
  <si>
    <t>https://twitter.com/ArtiSharma001/status/1367406174190985216</t>
  </si>
  <si>
    <t>2021-03-04 09:00:12+00:00</t>
  </si>
  <si>
    <t>Detect incidents and security violations in Office365 SaaS with our security monitoring package ready for deployment on @Microsoft #AzureSentinel. https://t.co/djLpxkuu8n
 #cybersecurity #BlueTeam #infosec #SOC #SecOps #cyberattack #cyberthreat #security https://t.co/TUmsdx1g9x</t>
  </si>
  <si>
    <t>https://my.socprime.com/integrations/security-monitoring-for-office365-saas-platform-ala</t>
  </si>
  <si>
    <t>https://twitter.com/SOC_Prime/status/1367399466152714240</t>
  </si>
  <si>
    <t>2021-03-04 08:14:39+00:00</t>
  </si>
  <si>
    <t>secur1ty1samyth</t>
  </si>
  <si>
    <t>Microsoft Exchange Zero-Day Attackers Spy on US Targets
Microsoft has spotted multiple zero-day exploits in the wild being used to attack on-premises versions of Microsoft Exchange...
#microsoft #exchange #0day #cyberattack #cybercrime #explots #infosec
https://t.co/gcUwyqXiiP</t>
  </si>
  <si>
    <t>https://www.blackhatethicalhacking.com/news/microsoft-exchange-zero-day-attackers-spy-on-u-s-targets/</t>
  </si>
  <si>
    <t>https://twitter.com/secur1ty1samyth/status/1367388001697996803</t>
  </si>
  <si>
    <t>2021-03-04 08:04:42+00:00</t>
  </si>
  <si>
    <t>Monte Cook Games svela il progetto The Darkest House https://t.co/CmKbgrqKyh #pcexpander #sicurezzainformatica #cybernews #nonstopnews #cybersecurity #cyberattack #tecnology #news #apple #microsoft https://t.co/hJJij5wgUc</t>
  </si>
  <si>
    <t>https://ift.tt/eA8V8J https://ift.tt/3uS9d14</t>
  </si>
  <si>
    <t>https://twitter.com/pcexpander/status/1367385500529676291</t>
  </si>
  <si>
    <t>2021-03-04 08:00:14+00:00</t>
  </si>
  <si>
    <t>ColetteWeston</t>
  </si>
  <si>
    <t>#Microsoft says it has identified a group of #hackers with links to the Chinese government that have been waging a #CyberAttack campaign targeting its Exchange email server software. #Hafnium #Cybersecurity 
https://t.co/C9wtmwavDH</t>
  </si>
  <si>
    <t>https://mytechdecisions.com/network-security/microsoft-says-nation-state-hackers-actively-exploiting-exchange-server-zero-day-vulnerabilities/</t>
  </si>
  <si>
    <t>https://twitter.com/ColetteWeston/status/1367384375545970692</t>
  </si>
  <si>
    <t>2021-03-04 07:58:00+00:00</t>
  </si>
  <si>
    <t>#Microsoft After #India: #China Bats Away Another #Cyberattack Claim With No Specific Counter. https://t.co/M1DPvCLreC #Cybersecurity</t>
  </si>
  <si>
    <t>http://bit.ly/2MLyV6f</t>
  </si>
  <si>
    <t>https://twitter.com/carlesdijous/status/1367383812024324097</t>
  </si>
  <si>
    <t>2021-03-04 07:05:30+00:00</t>
  </si>
  <si>
    <t>ExpComputer</t>
  </si>
  <si>
    <t>.@Microsoft warns customers against new China #cyberattack https://t.co/x4jwgk7w1f | #technology #technews #IT #AI #ML #RPA #IoT #Cloud #cybersecurity</t>
  </si>
  <si>
    <t>https://twitter.com/ExpComputer/status/1367370601682399233</t>
  </si>
  <si>
    <t>2021-03-04 06:43:51+00:00</t>
  </si>
  <si>
    <t>republic</t>
  </si>
  <si>
    <t>Microsoft after India: China bats away another cyber-attack claim with no specific counter https://t.co/tmF2i6z71Y</t>
  </si>
  <si>
    <t>https://twitter.com/republic/status/1367365150706130946</t>
  </si>
  <si>
    <t>2021-03-04 04:50:11+00:00</t>
  </si>
  <si>
    <t>New China #cyberattack #Hafnium targets on-premises â€˜Exchange Serverâ€™ Warns @Microsoft &amp;amp;
 conducting its operations primarily from leased virtual private servers #VPS 
#ThreatIntelligence #cybersecurity #girlswhocode
@dynamicCISO @rneelmani @hacback17 
https://t.co/MTuazjFpQz</t>
  </si>
  <si>
    <t>https://www.dynamicciso.com/new-china-cyber-attack-targets-on-premises-exchange-server-warns-microsoft/</t>
  </si>
  <si>
    <t>https://twitter.com/gargic15/status/1367336548652380175</t>
  </si>
  <si>
    <t>2021-03-04 01:21:13+00:00</t>
  </si>
  <si>
    <t>RTornyo</t>
  </si>
  <si>
    <t>A $50,000 Bug Could've Allowed Hackers Access Any Microsoft Account https://t.co/wroJBZMg9y
#cybersecurity #Cyberattack #CEH #cybercrime</t>
  </si>
  <si>
    <t>https://thehackernews.com/2021/03/a-50000-bug-couldve-allowed-hackers.html</t>
  </si>
  <si>
    <t>https://twitter.com/RTornyo/status/1367283957943918598</t>
  </si>
  <si>
    <t>2021-03-04 00:41:58+00:00</t>
  </si>
  <si>
    <t>URGENT! Chinese hackers actively exploiting 4 new 0-day vulnerabilities affecting on-premises Microsoft Exchange servers to perpetrate data theft and install additional malware.
#BitcoinCash #blockchain #fintech #clouds #infosec  #hackernews #CyberSecurity #CyberAttack https://t.co/27fuSBG8ff</t>
  </si>
  <si>
    <t>https://twitter.com/FernandoHuamanX/status/1367274083260518405</t>
  </si>
  <si>
    <t>2021-03-04 00:09:15+00:00</t>
  </si>
  <si>
    <t>gnome_196883</t>
  </si>
  <si>
    <t>More detailed thread ref Chinese state sponsored hacker group, Hafnium being "found out" by Microsoft now #CyberSecurity #CyberAttack #espionage #infosec #SecurityAware #AppSec #KeepYourWindowsUpToDate #NewPatchReleased https://t.co/U4Y2aS2wmo</t>
  </si>
  <si>
    <t>https://twitter.com/GossiTheDog/status/1366858907671552005</t>
  </si>
  <si>
    <t>https://twitter.com/gnome_196883/status/1367265848679944198</t>
  </si>
  <si>
    <t>2021-03-03 23:34:48+00:00</t>
  </si>
  <si>
    <t>https://t.co/W2CmlxLyyt
Microsoft accuses China over email cyber-attacks
#cybersecurity #Cyberattack</t>
  </si>
  <si>
    <t>https://www.bbc.com/news/business-56261516</t>
  </si>
  <si>
    <t>https://twitter.com/RTornyo/status/1367257179355504642</t>
  </si>
  <si>
    <t>2021-03-03 21:45:00+00:00</t>
  </si>
  <si>
    <t>#Microsoft warns customers against new #China #cyberattack. https://t.co/xX1xsf5Ys6 #Cybersecurity</t>
  </si>
  <si>
    <t>http://bit.ly/3kGfpEC</t>
  </si>
  <si>
    <t>https://twitter.com/carlesdijous/status/1367229545615556611</t>
  </si>
  <si>
    <t>2021-03-03 21:13:05+00:00</t>
  </si>
  <si>
    <t>andydhollander</t>
  </si>
  <si>
    <t>Still have on-prem #Microsoft #Exchange servers? Time to patch them now then! #Hafnium #CyberAttack #CyberSecurity #0day https://t.co/3b0KPvXIHe</t>
  </si>
  <si>
    <t>https://blogs.microsoft.com/on-the-issues/2021/03/02/new-nation-state-cyberattacks/</t>
  </si>
  <si>
    <t>https://twitter.com/andydhollander/status/1367221514823757824</t>
  </si>
  <si>
    <t>2021-03-03 20:30:40+00:00</t>
  </si>
  <si>
    <t>Microsoft released emergency patches for four previously unknown vulnerabilities in #Exchange Server that a #cyberespionage group was exploiting to break into organizations. https://t.co/VSLVVHrKF7
#Hafnium #cybersecurity #cyberattack</t>
  </si>
  <si>
    <t>https://trib.al/TU4EeqZ</t>
  </si>
  <si>
    <t>https://twitter.com/CSOonline/status/1367210839678341128</t>
  </si>
  <si>
    <t>2021-03-03 19:37:12+00:00</t>
  </si>
  <si>
    <t>Researcher Was Able to Take Over all Microsoft Accounts Without 2FA  https://t.co/e5ZYmadKMI
#Malware #cybersecurity  #hacker #infosec #cyberattack #ethicalhacking #ransomware #cybercrime #hackers #security #pentesting #linux #phishing #technology #IoT https://t.co/MUGKltVF7A</t>
  </si>
  <si>
    <t>https://ift.tt/3sLQjXU</t>
  </si>
  <si>
    <t>https://twitter.com/HackersReview_/status/1367197383419920389</t>
  </si>
  <si>
    <t>2021-03-03 19:28:00+00:00</t>
  </si>
  <si>
    <t>Microsoft fixes actively exploited Exchange zero-day bugs, patch now
#news #tech #cybersecurity #data #security #hacker #malware #databreach #cyberattack #network #cybercrime #infosec #ransomware #cloudcomputing #datasecurity #internet #software 
https://t.co/BvQPpp5Gk7</t>
  </si>
  <si>
    <t>https://www.bleepingcomputer.com/news/security/microsoft-fixes-actively-exploited-exchange-zero-day-bugs-patch-now/</t>
  </si>
  <si>
    <t>https://twitter.com/LanceSchukies/status/1367195068596117514</t>
  </si>
  <si>
    <t>2021-03-03 18:13:26+00:00</t>
  </si>
  <si>
    <t>Microsoft has blamed a Chinese cyber-espionage group for attacks on its mail server software.
The tech giant said the hackers belonged to a state-backed group, which was a "highly skilled and sophisticated actor".
#CyberAttack 
https://t.co/rql9qdICXz https://t.co/CzLipWL4u3</t>
  </si>
  <si>
    <t>https://buff.ly/3b8yjRt</t>
  </si>
  <si>
    <t>https://twitter.com/RiskEvolves/status/1367176303628201989</t>
  </si>
  <si>
    <t>2021-03-03 16:01:04+00:00</t>
  </si>
  <si>
    <t>TechnologyMagBC</t>
  </si>
  <si>
    <t>@Microsoft takes aim at Chinese cybercriminals over mail server hacks: https://t.co/V4cdbVTofe
#cyberattack #hack https://t.co/W6ZOJ2AK7J</t>
  </si>
  <si>
    <t>http://ow.ly/HJ0g50DONPQ</t>
  </si>
  <si>
    <t>https://twitter.com/TechnologyMagBC/status/1367142991752814603</t>
  </si>
  <si>
    <t>2021-03-03 15:53:08+00:00</t>
  </si>
  <si>
    <t>19th &amp;amp; 22nd:  Chinese Hackers Target Microsoft Servers and Hack Email Inboxes  -&amp;amp;- Apple Re-Opens all US Stores ... https://t.co/6m28mRWc9o  #hackers #cybersecurity #cyberattack #China #email #Apple #Microsoft</t>
  </si>
  <si>
    <t>https://19th-22nd.blogspot.com/2021/03/chinese-hackers-target-microsoft.html?spref=tw</t>
  </si>
  <si>
    <t>https://twitter.com/mix_atlanta/status/1367140996518187009</t>
  </si>
  <si>
    <t>2021-03-03 15:33:39+00:00</t>
  </si>
  <si>
    <t>Microsoft accuses China over email cyber-attacks @BBCNews https://t.co/2PUBpSmu5u #CyberAttack https://t.co/t2IDgcO0SQ</t>
  </si>
  <si>
    <t>https://buff.ly/386dYdt</t>
  </si>
  <si>
    <t>https://twitter.com/ChrisCBHall/status/1367136094643437578</t>
  </si>
  <si>
    <t>2021-03-03 14:54:54+00:00</t>
  </si>
  <si>
    <t>Inbox interference! #Microsoft accuses China of hacking its popular email service.
@LaMonicaBuzzÂ has all the details on the $MSFT cyberattack and #China response. https://t.co/jPaLaX48FN</t>
  </si>
  <si>
    <t>https://twitter.com/jchatterleyCNN/status/1367126342169468928</t>
  </si>
  <si>
    <t>2021-03-03 14:49:58+00:00</t>
  </si>
  <si>
    <t>Jerusalem_Post</t>
  </si>
  <si>
    <t>Israel's Cyber Authority warned users of the newly uncovered cyberattack vulnerability in @Microsoft, after the tech giant announced it suffered a massive hack.
Reporting by @jeremybob1 | #CyberSecurity | #Hack
https://t.co/86hRpbeGE4</t>
  </si>
  <si>
    <t>https://www.jpost.com/jpost-tech/israel-cyber-authority-warns-users-about-microsoft-hack-vulnerability-660833</t>
  </si>
  <si>
    <t>https://twitter.com/Jerusalem_Post/status/1367125101339172866</t>
  </si>
  <si>
    <t>2021-03-03 14:20:45+00:00</t>
  </si>
  <si>
    <t>GLOSM4</t>
  </si>
  <si>
    <t>#warning to #Microsoft #clients, #customers and #users: #China's "#ministry of #Information's #CyberAttack unit is targeting #Microsoft and its relations. The #Chinese deny the allegations and calls on the #media "to behave professional" while its media isn't that at all.</t>
  </si>
  <si>
    <t>https://twitter.com/GLOSM4/status/1367117746744549379</t>
  </si>
  <si>
    <t>2021-03-03 14:08:05+00:00</t>
  </si>
  <si>
    <t>#Microsoft suffers cyber attack. 
The attackers made use of previously unknown vulnerabilities within Microsoftâ€™s software. Updates to fix the vulnerabilities have since been released.
For more details read the story here: https://t.co/M0ufTXu2w2
#cybersecurity #cyberattack</t>
  </si>
  <si>
    <t>https://hubs.ly/H0Hz_Cf0</t>
  </si>
  <si>
    <t>https://twitter.com/NormCyber/status/1367114560583458818</t>
  </si>
  <si>
    <t>2021-03-03 14:01:00+00:00</t>
  </si>
  <si>
    <t>Microsoft: Chinese Cyberspies Used 4 Exchange Server Flaws to Plunder Emails â€” 
#news  #cybersecurity #data #security #hacker #malware #databreach #cyberattack #network  #cybercrime #infosec #ransomware #cloudcomputing #datasecurity #internet #software 
https://t.co/YNhURmiQbU</t>
  </si>
  <si>
    <t>https://krebsonsecurity.com/2021/03/microsoft-chinese-cyberspies-used-4-exchange-server-flaws-to-plunder-emails/</t>
  </si>
  <si>
    <t>https://twitter.com/LanceSchukies/status/1367112776682930177</t>
  </si>
  <si>
    <t>2021-03-03 13:58:10+00:00</t>
  </si>
  <si>
    <t>ContDefence</t>
  </si>
  <si>
    <t>@yespunjab @Microsoft Chinese cyberattacks on Indiaâ€™s power grid lends credence to Huaweiâ€™s 5G ban https://t.co/Jck9TLGBFY via @ContDefence #China #India #CyberAttack</t>
  </si>
  <si>
    <t>https://continental-defence.com/chinese-cyberattacks-on-indias-power-grid-lends-credence-to-huaweis-5g-ban</t>
  </si>
  <si>
    <t>https://twitter.com/ContDefence/status/1367112064003620867</t>
  </si>
  <si>
    <t>2021-03-03 13:33:09+00:00</t>
  </si>
  <si>
    <t>#Microsoft Exchange targeted by China-linked hackers https://t.co/fXmbxihX5V #MicrosoftExchange #ZeroDay #Exploit #Vulnerabilities #CyberRisk #CyberThreat #CyberAttack #ThreatActors #Hackers #MailServers #Patching #Security #Cybersecurity #CyberDefence</t>
  </si>
  <si>
    <t>https://www.itpro.co.uk/security/zero-day-exploit/358760/microsoft-exchange-zero-day-hack</t>
  </si>
  <si>
    <t>https://twitter.com/GDPR123/status/1367105770442149889</t>
  </si>
  <si>
    <t>2021-03-03 13:00:18+00:00</t>
  </si>
  <si>
    <t>A set of four #zeroday #vulnerabilities discovered in Microsoft Exchange Server and exploited in the wild by #HAFNIUM #APT. Detect possible attacks with free #Sigma rules released by the SOC Prime Team. https://t.co/muHNqpi4u2
#cyberattack #malware #hackers #cybersecurity #SOC</t>
  </si>
  <si>
    <t>https://socprime.com/blog/operation-exchange-marauder/</t>
  </si>
  <si>
    <t>https://twitter.com/SOC_Prime/status/1367097501401112580</t>
  </si>
  <si>
    <t>2021-03-03 12:00:17+00:00</t>
  </si>
  <si>
    <t>infosecreportr</t>
  </si>
  <si>
    <t>Remember to buy and download your software from the legal source. 
#infosec 
#infosecurity 
#cybersecurity 
#Microsoft
#Software
#Hacking
#Hackers 
#malware 
#theft 
#cybercrime 
#CyberAttack 
#trojanhorse</t>
  </si>
  <si>
    <t>https://twitter.com/infosecreportr/status/1367082397062352896</t>
  </si>
  <si>
    <t>2021-03-03 11:49:02+00:00</t>
  </si>
  <si>
    <t>Microsoft Issues Critical Update Warning As Chinese Hackers Attack Exchange Servers - by @happygeek via @forbes https://t.co/QS4cNtznY8 
#Cybersecurity #CyberAttack #zeroday #Hacking 
cc @rwang0 @ChuckDBrooks @PVynckier @dak970 @enilev @RagusoSergio @robmay70 @avrohomg</t>
  </si>
  <si>
    <t>http://bit.ly/304Bgw6</t>
  </si>
  <si>
    <t>https://twitter.com/bimedotcom/status/1367079565877784578</t>
  </si>
  <si>
    <t>2021-03-03 11:33:56+00:00</t>
  </si>
  <si>
    <t>Microsoft has released software updates to address vulnerabilities. This is 8th times in 12 mnths Microsoft has publicly announced state-sponsored hacker/ cyber attack. Pls promptly apply today's patches/updates for Windows everyone! More details:  https://t.co/3KkQ1OvVwg end/</t>
  </si>
  <si>
    <t>https://www.bbc.co.uk/news/business-56261516</t>
  </si>
  <si>
    <t>https://twitter.com/gnome_196883/status/1367075767818088457</t>
  </si>
  <si>
    <t>2021-03-03 10:54:30+00:00</t>
  </si>
  <si>
    <t>eha_news</t>
  </si>
  <si>
    <t>Microsoft: China attacks emails of US corporations
â–ªï¸Microsoft accused China of carrying out a cyber attack on the e-mails of many institutions and companies in the US. â–ªï¸China said that directly linking the attacks to a government is a highly sensitive political issue. https://t.co/LiLhaHViTw</t>
  </si>
  <si>
    <t>https://twitter.com/eha_news/status/1367065844451323905</t>
  </si>
  <si>
    <t>2021-03-03 10:15:33+00:00</t>
  </si>
  <si>
    <t>Microsoft accuses 'state-backed' Chinese hackers over email cyber attacks: Microsoft says it has identified a group of hackers with links to the Chinese government that have been waging a cyber attack campaign targeting itsÂ ... https://t.co/WxITZCCTUQ EXETLOS</t>
  </si>
  <si>
    <t>http://dlvr.it/RtsWHt</t>
  </si>
  <si>
    <t>https://twitter.com/Exetlos_GDA/status/1367056040164950019</t>
  </si>
  <si>
    <t>2021-03-03 08:54:00+00:00</t>
  </si>
  <si>
    <t>#Microsoft detects #China-backed #cyberattack targeting #US. https://t.co/viTZwFjVEg #Cybersecurity</t>
  </si>
  <si>
    <t>http://bit.ly/2Pj0p3R</t>
  </si>
  <si>
    <t>https://twitter.com/carlesdijous/status/1367035517141807104</t>
  </si>
  <si>
    <t>2021-03-03 07:53:00+00:00</t>
  </si>
  <si>
    <t>#Microsoft has warned its customers against a new sophisticated #cyberattack that has its origin in #China and is primarily targeting on-premises 'Exchange Server' software of the tech giant. https://t.co/Dr6VWVq3Jl</t>
  </si>
  <si>
    <t>http://bit.ly/3ripgTO</t>
  </si>
  <si>
    <t>https://twitter.com/carlesdijous/status/1367020165976580099</t>
  </si>
  <si>
    <t>2021-03-03 07:07:42+00:00</t>
  </si>
  <si>
    <t>latestly</t>
  </si>
  <si>
    <t>#Microsoft warns its customers against new China #CyberAttack #HAFNIUM 
@Microsoft 
https://t.co/z7oPYIIBph</t>
  </si>
  <si>
    <t>https://www.latestly.com/technology/microsoft-warns-its-customers-against-new-china-cyber-attack-hafnium-2350428.html</t>
  </si>
  <si>
    <t>https://twitter.com/latestly/status/1367008765627625473</t>
  </si>
  <si>
    <t>2021-03-03 07:00:23+00:00</t>
  </si>
  <si>
    <t>Microsoft says Chinese hackers targeted groups via server software #Microsoft #UndetectedVulnerabilities #SolarWinds #CyberAttack #HackingCampaign #International #EmailInboxes #Internet #IncidentResponse  https://t.co/fe5EUMCNSY</t>
  </si>
  <si>
    <t>https://ciso.economictimes.indiatimes.com/news/microsoft-says-chinese-hackers-targeted-groups-via-server-software/81306605</t>
  </si>
  <si>
    <t>https://twitter.com/ET_CISO/status/1367006927272636418</t>
  </si>
  <si>
    <t>2021-03-03 06:50:55+00:00</t>
  </si>
  <si>
    <t>MeeraSo47949992</t>
  </si>
  <si>
    <t>#Microsoft  has warned its customers against a new sophisticated nation-state #cyberattack that has its origin in China and is primarily targeting on-premises 'Exchange Server' software of the tech giant.
https://t.co/bqLG6QSBgu</t>
  </si>
  <si>
    <t>https://www.business-standard.com/article/technology/microsoft-warns-customers-against-new-china-cyber-attack-on-exchange-email-121030300324_1.html?utm_source=SEO&amp;utm_medium=RD</t>
  </si>
  <si>
    <t>https://twitter.com/MeeraSo47949992/status/1367004542169088000</t>
  </si>
  <si>
    <t>2021-03-03 05:55:40+00:00</t>
  </si>
  <si>
    <t>meanwhile_dan</t>
  </si>
  <si>
    <t>#USChina Microsoft blames Chinese group for cyberattack against Microsoft Exchange Servers in the US https://t.co/YpMOdJXgdc - @washtimes</t>
  </si>
  <si>
    <t>https://go.shr.lc/3baOP3t</t>
  </si>
  <si>
    <t>https://twitter.com/meanwhile_dan/status/1366990640895115266</t>
  </si>
  <si>
    <t>2021-03-03 05:37:19+00:00</t>
  </si>
  <si>
    <t>byju_aryad</t>
  </si>
  <si>
    <t>@Microsoft has warned its customers against a new sophisticated nation-state cyber attack that has its origin in China and is primarily targeting on-premises 'Exchange Server' software of the tech giant.</t>
  </si>
  <si>
    <t>https://twitter.com/byju_aryad/status/1366986019241746435</t>
  </si>
  <si>
    <t>2021-03-03 05:14:01+00:00</t>
  </si>
  <si>
    <t>BCNewsWire</t>
  </si>
  <si>
    <t>After Russian Cyberattack, U.S. Looking for Answers and Debating Retaliation - #Microsoft was one of the first to raise the alarm about the intrusion into networks across the government and private sector #uspoli #cdnpoli  https://t.co/pHOGOPpXK5</t>
  </si>
  <si>
    <t>https://www.nytimes.com/2021/02/23/us/politics/solarwinds-hack-senate-intelligence-russia.html</t>
  </si>
  <si>
    <t>https://twitter.com/BCNewsWire/status/1366980157928448001</t>
  </si>
  <si>
    <t>2021-03-03 04:37:37+00:00</t>
  </si>
  <si>
    <t>Microsoft Releases Out-of-Band Security Updates for Exchange Server | 
#news #tech #cybersecurity #data #security #hacker #malware #databreach #cyberattack #network  #cybercrime #infosec #ransomware #cloudcomputing #datasecurity #internet #software 
https://t.co/fMnHM7ec7z</t>
  </si>
  <si>
    <t>https://us-cert.cisa.gov/ncas/current-activity/2021/03/02/microsoft-releases-out-band-security-updates-exchange-server</t>
  </si>
  <si>
    <t>https://twitter.com/LanceSchukies/status/1366970999204290563</t>
  </si>
  <si>
    <t>2021-03-03 03:50:04+00:00</t>
  </si>
  <si>
    <t>@Microsoft raised an alarm after discovering #Chinese #cyberespionage operators chaining multiple #zeroday exploits to siphon #email data from corporate #MicrosoftExchange servers. #HAFNIUM #Malware #GirlsWhoCode @dynamicCISO https://t.co/TQGZ0rTX2d #InfoSec #CyberAttack</t>
  </si>
  <si>
    <t>https://www.securityweek.com/microsoft-4-exchange-server-zero-days-under-attack-chinese-apt-group</t>
  </si>
  <si>
    <t>https://twitter.com/rneelmani/status/1366959032406171652</t>
  </si>
  <si>
    <t>2021-03-03 03:46:16+00:00</t>
  </si>
  <si>
    <t>#Microsoft: #China-based hackers used email flaw to target #US firms 
https://t.co/4IHy7zs65k 
#USA #emails #InfoSec #Security #CyberSecurity #DataBreach #DataProtection #CyberAttack #cybercrime #datatheft #dataprivacy #Hacker #malware #Botnet #Ransomware #Spyware #Technews #RT</t>
  </si>
  <si>
    <t>https://fortune.com/2021/03/02/microsoft-china-hackers-email-flaw-target-u-s-firms/</t>
  </si>
  <si>
    <t>https://twitter.com/bamitav/status/1366958075047907330</t>
  </si>
  <si>
    <t>2021-03-03 01:15:05+00:00</t>
  </si>
  <si>
    <t>tommgarrison</t>
  </si>
  <si>
    <t>60 Minutes interviewed @Microsoft about #SolarWinds and the complexity of the #cyberattack. Listen to @drericcole talk with @Intel about additional details in #cybersecurityinside #podcast. https://t.co/LwcaKfjhQ5 https://t.co/6Yfr26Mjio</t>
  </si>
  <si>
    <t>https://buff.ly/3qacjuB</t>
  </si>
  <si>
    <t>https://twitter.com/tommgarrison/status/1366920026419257349</t>
  </si>
  <si>
    <t>2021-03-03 00:14:37+00:00</t>
  </si>
  <si>
    <t>@Microsoft has released emergency out-of-band #security updates for all supported #MicrosoftExchange versions that fix four #zeroday #vulnerabilities actively exploited in targeted #attacks. â¦@DynamicCISO #girlswhocode #malware #infosec #cyberattack  https://t.co/bVnygXPWDa</t>
  </si>
  <si>
    <t>https://twitter.com/rneelmani/status/1366904809677148161</t>
  </si>
  <si>
    <t>2021-03-02 23:17:06+00:00</t>
  </si>
  <si>
    <t>rknagle1217</t>
  </si>
  <si>
    <t>HELL! WHY DON'T YOU MICROSOFT DISCLOSE THE MASSIVE CHINESE CYBER ATTACK THAT STOLE/FLIPPED TRUMP VOTES TO BIDEN! OF COURSE GATES HAS BEEN BOUGHT BY CHINA! TRUMP GOT 80 MILLION VOTES &amp;amp; CUCKOO BIRD BIDEN GOT 68 MILLION! https://t.co/fVmJor8bUd</t>
  </si>
  <si>
    <t>https://twitter.com/WashTimes/status/1366886308749201409</t>
  </si>
  <si>
    <t>https://twitter.com/rknagle1217/status/1366890336614821893</t>
  </si>
  <si>
    <t>2021-03-02 23:08:14+00:00</t>
  </si>
  <si>
    <t>IngrahamAngle</t>
  </si>
  <si>
    <t>The Beijing games before the Games: â€œMicrosoft detects China-backed cyberattack targeting U.S.â€ - Washington Times https://t.co/qBYkHFtLfX</t>
  </si>
  <si>
    <t>https://www.washingtontimes.com/news/2021/mar/2/microsoft-detects-china-backed-cyberattack-targeti/</t>
  </si>
  <si>
    <t>https://twitter.com/IngrahamAngle/status/1366888105802874880</t>
  </si>
  <si>
    <t>2021-03-02 23:04:21+00:00</t>
  </si>
  <si>
    <t>TorryCrass</t>
  </si>
  <si>
    <t>This is a big one folks. #update now since this is getting actively used. #cyber #CyberAttack #Microsoft https://t.co/2bfKwb2JOM</t>
  </si>
  <si>
    <t>https://twitter.com/CNMF_CyberAlert/status/1366886478870110211</t>
  </si>
  <si>
    <t>https://twitter.com/TorryCrass/status/1366887128127389702</t>
  </si>
  <si>
    <t>2021-03-02 23:01:06+00:00</t>
  </si>
  <si>
    <t>WashTimes</t>
  </si>
  <si>
    <t>Microsoft detects China-backed cyberattack targeting U.S. https://t.co/6ldVo7OFFw #cybersecurity</t>
  </si>
  <si>
    <t>2021-03-02 21:29:05+00:00</t>
  </si>
  <si>
    <t>Microsoft Fixes Exchange Server Zero-Days Exploited in Active Attacks  https://t.co/nFRok9OcaP #CyberAttack #Security #MSExpertTalk</t>
  </si>
  <si>
    <t>https://www.darkreading.com/threat-intelligence/microsoft-fixes-exchange-server-zero-days-exploited-in-active-attacks/d/d-id/1340305?_mc=rss_x_drr_edt_aud_dr_x_x-rss-simple</t>
  </si>
  <si>
    <t>https://twitter.com/Riazjavedbutt/status/1366863152126828544</t>
  </si>
  <si>
    <t>2021-03-02 15:24:41+00:00</t>
  </si>
  <si>
    <t>Hackers can launch attacks through Win10 #web fonts â€“ #Google reveals
 https://t.co/HQMFh2Jf2M
#Microsoft #Windows #InfoSec #Security #CyberSecurity #DataBreach #DataProtection #CyberAttack #CyberWar #Hacker #malware #Botnet #Ransomware #Spyware #Technews #RT</t>
  </si>
  <si>
    <t>https://www.gizchina.com/2021/03/01/hackers-can-launch-attacks-through-win10-web-fonts-google-reveals/</t>
  </si>
  <si>
    <t>https://twitter.com/bamitav/status/1366771447843053570</t>
  </si>
  <si>
    <t>2021-03-02 15:00:45+00:00</t>
  </si>
  <si>
    <t>TripwireInc</t>
  </si>
  <si>
    <t>Microsoft makes CodeQL queries public so security pros can better understand SolarWinds attack 
 via @SCMagazine  cc @btle310
#cyberattack #cybersecurity
https://t.co/33EaOCJBg5</t>
  </si>
  <si>
    <t>https://www.scmagazine.com/home/security-news/microsoft-makes-codeql-queries-public-so-security-pros-can-better-understand-solarwinds-attack/</t>
  </si>
  <si>
    <t>https://twitter.com/TripwireInc/status/1366765425665662985</t>
  </si>
  <si>
    <t>2021-03-02 14:16:01+00:00</t>
  </si>
  <si>
    <t>Microsoft's Dream of Decentralized IDs Enters the Real World https://t.co/kqaJq1zzNy #CyberSecurity #InfoSec #ITSecurity #DataProtection #CISO #CSO #Technology #SecureTech #InformationSecurity #CyberCrime #CyberAttack</t>
  </si>
  <si>
    <t>https://buff.ly/3rdp4Fk</t>
  </si>
  <si>
    <t>https://twitter.com/technofactr/status/1366754168430616579</t>
  </si>
  <si>
    <t>2021-03-02 13:48:04+00:00</t>
  </si>
  <si>
    <t>@Microsoft @satyanadella Hammers @amazon  for Breaking #trust with @awscloud Customers #CyberSecurity #SolarWindsHack #CyberAttack  https://t.co/py1EblD6hW</t>
  </si>
  <si>
    <t>http://bit.ly/3sG9Cld</t>
  </si>
  <si>
    <t>https://twitter.com/TalksTechno/status/1366747134209458179</t>
  </si>
  <si>
    <t>Left Most Characters of Column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</si>
</sst>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ont>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0" fontId="0" fillId="0" borderId="0" xfId="0" applyFont="1" applyAlignment="1">
      <alignment wrapText="1"/>
    </xf>
    <xf numFmtId="0" fontId="2" fillId="0" borderId="0" xfId="0" applyFo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18"/>
  <sheetViews>
    <sheetView tabSelected="1" zoomScale="70" zoomScaleNormal="70" workbookViewId="0">
      <pane ySplit="1" topLeftCell="A2" activePane="bottomLeft" state="frozen"/>
      <selection pane="bottomLeft" activeCell="D8" sqref="D8"/>
    </sheetView>
  </sheetViews>
  <sheetFormatPr defaultColWidth="14.42578125" defaultRowHeight="15" customHeight="1" x14ac:dyDescent="0.25"/>
  <cols>
    <col min="1" max="3" width="8.7109375" customWidth="1"/>
    <col min="4" max="4" width="223.5703125" customWidth="1"/>
    <col min="5" max="5" width="48" bestFit="1" customWidth="1"/>
    <col min="6" max="27" width="8.7109375" customWidth="1"/>
  </cols>
  <sheetData>
    <row r="1" spans="1:7" s="4" customFormat="1" x14ac:dyDescent="0.25">
      <c r="A1" s="3" t="s">
        <v>0</v>
      </c>
      <c r="B1" s="3" t="s">
        <v>1</v>
      </c>
      <c r="C1" s="3" t="s">
        <v>2</v>
      </c>
      <c r="D1" s="3" t="s">
        <v>3</v>
      </c>
      <c r="E1" s="3" t="s">
        <v>4183</v>
      </c>
      <c r="F1" s="3" t="s">
        <v>4</v>
      </c>
      <c r="G1" s="3" t="s">
        <v>5</v>
      </c>
    </row>
    <row r="2" spans="1:7" x14ac:dyDescent="0.25">
      <c r="A2" s="1" t="s">
        <v>6</v>
      </c>
      <c r="B2" s="1">
        <v>1.3773852891616599E+18</v>
      </c>
      <c r="C2" s="1" t="s">
        <v>7</v>
      </c>
      <c r="D2" s="1" t="s">
        <v>8</v>
      </c>
      <c r="E2" s="1" t="str">
        <f>LEFT(D2,30)</f>
        <v>Microsoft cyberattack could le</v>
      </c>
      <c r="F2" s="1" t="s">
        <v>9</v>
      </c>
      <c r="G2" s="1" t="s">
        <v>10</v>
      </c>
    </row>
    <row r="3" spans="1:7" ht="105" x14ac:dyDescent="0.25">
      <c r="A3" s="1" t="s">
        <v>11</v>
      </c>
      <c r="B3" s="1">
        <v>1.37737849922525E+18</v>
      </c>
      <c r="C3" s="1" t="s">
        <v>12</v>
      </c>
      <c r="D3" s="2" t="s">
        <v>13</v>
      </c>
      <c r="E3" s="1" t="str">
        <f>LEFT(D3,30)</f>
        <v>Businesses are too busy patchi</v>
      </c>
      <c r="F3" s="1" t="s">
        <v>14</v>
      </c>
      <c r="G3" s="1" t="s">
        <v>15</v>
      </c>
    </row>
    <row r="4" spans="1:7" x14ac:dyDescent="0.25">
      <c r="A4" s="1" t="s">
        <v>16</v>
      </c>
      <c r="B4" s="1">
        <v>1.3773655459226801E+18</v>
      </c>
      <c r="C4" s="1" t="s">
        <v>17</v>
      </c>
      <c r="D4" s="1" t="s">
        <v>18</v>
      </c>
      <c r="E4" s="1" t="str">
        <f>LEFT(D4,30)</f>
        <v>19th &amp;amp; 22nd:  Federal Agen</v>
      </c>
      <c r="F4" s="1" t="s">
        <v>19</v>
      </c>
      <c r="G4" s="1" t="s">
        <v>20</v>
      </c>
    </row>
    <row r="5" spans="1:7" x14ac:dyDescent="0.25">
      <c r="A5" s="1" t="s">
        <v>21</v>
      </c>
      <c r="B5" s="1">
        <v>1.37735501839154E+18</v>
      </c>
      <c r="C5" s="1" t="s">
        <v>22</v>
      </c>
      <c r="D5" s="1" t="s">
        <v>23</v>
      </c>
      <c r="E5" s="1" t="str">
        <f>LEFT(D5,30)</f>
        <v>If your organization uses #Mic</v>
      </c>
      <c r="G5" s="1" t="s">
        <v>24</v>
      </c>
    </row>
    <row r="6" spans="1:7" ht="75" x14ac:dyDescent="0.25">
      <c r="A6" s="1" t="s">
        <v>25</v>
      </c>
      <c r="B6" s="1">
        <v>1.3773550148767601E+18</v>
      </c>
      <c r="C6" s="1" t="s">
        <v>26</v>
      </c>
      <c r="D6" s="2" t="s">
        <v>27</v>
      </c>
      <c r="E6" s="1" t="str">
        <f>LEFT(D6,30)</f>
        <v>Expanding the Netskope-Microso</v>
      </c>
      <c r="F6" s="1" t="s">
        <v>28</v>
      </c>
      <c r="G6" s="1" t="s">
        <v>29</v>
      </c>
    </row>
    <row r="7" spans="1:7" ht="75" x14ac:dyDescent="0.25">
      <c r="A7" s="1" t="s">
        <v>30</v>
      </c>
      <c r="B7" s="1">
        <v>1.3773512405401101E+18</v>
      </c>
      <c r="C7" s="1" t="s">
        <v>26</v>
      </c>
      <c r="D7" s="2" t="s">
        <v>31</v>
      </c>
      <c r="E7" s="1" t="str">
        <f>LEFT(D7,30)</f>
        <v>Preventing Recent Microsoft Ex</v>
      </c>
      <c r="F7" s="1" t="s">
        <v>32</v>
      </c>
      <c r="G7" s="1" t="s">
        <v>33</v>
      </c>
    </row>
    <row r="8" spans="1:7" x14ac:dyDescent="0.25">
      <c r="A8" s="1" t="s">
        <v>34</v>
      </c>
      <c r="B8" s="1">
        <v>1.37734036968835E+18</v>
      </c>
      <c r="C8" s="1" t="s">
        <v>17</v>
      </c>
      <c r="D8" s="1" t="s">
        <v>35</v>
      </c>
      <c r="E8" s="1" t="str">
        <f>LEFT(D8,30)</f>
        <v>19th &amp;amp; 22nd:  Black Kingdo</v>
      </c>
      <c r="F8" s="1" t="s">
        <v>36</v>
      </c>
      <c r="G8" s="1" t="s">
        <v>37</v>
      </c>
    </row>
    <row r="9" spans="1:7" ht="75" x14ac:dyDescent="0.25">
      <c r="A9" s="1" t="s">
        <v>38</v>
      </c>
      <c r="B9" s="1">
        <v>1.37733500924639E+18</v>
      </c>
      <c r="C9" s="1" t="s">
        <v>39</v>
      </c>
      <c r="D9" s="2" t="s">
        <v>40</v>
      </c>
      <c r="E9" s="1" t="str">
        <f>LEFT(D9,30)</f>
        <v xml:space="preserve">#Microsoft #cyberattack could </v>
      </c>
      <c r="F9" s="1" t="s">
        <v>41</v>
      </c>
      <c r="G9" s="1" t="s">
        <v>42</v>
      </c>
    </row>
    <row r="10" spans="1:7" x14ac:dyDescent="0.25">
      <c r="A10" s="1" t="s">
        <v>43</v>
      </c>
      <c r="B10" s="1">
        <v>1.3773259585549199E+18</v>
      </c>
      <c r="C10" s="1" t="s">
        <v>44</v>
      </c>
      <c r="D10" s="1" t="s">
        <v>45</v>
      </c>
      <c r="E10" s="1" t="str">
        <f>LEFT(D10,30)</f>
        <v>Microsoft Reports Firmware Att</v>
      </c>
      <c r="F10" s="1" t="s">
        <v>46</v>
      </c>
      <c r="G10" s="1" t="s">
        <v>47</v>
      </c>
    </row>
    <row r="11" spans="1:7" ht="105" x14ac:dyDescent="0.25">
      <c r="A11" s="1" t="s">
        <v>48</v>
      </c>
      <c r="B11" s="1">
        <v>1.37731846944878E+18</v>
      </c>
      <c r="C11" s="1" t="s">
        <v>49</v>
      </c>
      <c r="D11" s="2" t="s">
        <v>50</v>
      </c>
      <c r="E11" s="1" t="str">
        <f>LEFT(D11,30)</f>
        <v>Are you using google or google</v>
      </c>
      <c r="F11" s="1" t="s">
        <v>51</v>
      </c>
      <c r="G11" s="1" t="s">
        <v>52</v>
      </c>
    </row>
    <row r="12" spans="1:7" ht="45" x14ac:dyDescent="0.25">
      <c r="A12" s="1" t="s">
        <v>53</v>
      </c>
      <c r="B12" s="1">
        <v>1.37730615891921E+18</v>
      </c>
      <c r="C12" s="1" t="s">
        <v>54</v>
      </c>
      <c r="D12" s="2" t="s">
        <v>55</v>
      </c>
      <c r="E12" s="1" t="str">
        <f>LEFT(D12,30)</f>
        <v xml:space="preserve">Looking for a better night of </v>
      </c>
      <c r="F12" s="1" t="s">
        <v>56</v>
      </c>
      <c r="G12" s="1" t="s">
        <v>57</v>
      </c>
    </row>
    <row r="13" spans="1:7" x14ac:dyDescent="0.25">
      <c r="A13" s="1" t="s">
        <v>58</v>
      </c>
      <c r="B13" s="1">
        <v>1.37730480616387E+18</v>
      </c>
      <c r="C13" s="1" t="s">
        <v>59</v>
      </c>
      <c r="D13" s="1" t="s">
        <v>60</v>
      </c>
      <c r="E13" s="1" t="str">
        <f>LEFT(D13,30)</f>
        <v>#Microsoft #cyber attack could</v>
      </c>
      <c r="F13" s="1" t="s">
        <v>61</v>
      </c>
      <c r="G13" s="1" t="s">
        <v>62</v>
      </c>
    </row>
    <row r="14" spans="1:7" x14ac:dyDescent="0.25">
      <c r="A14" s="1" t="s">
        <v>63</v>
      </c>
      <c r="B14" s="1">
        <v>1.37729626391421E+18</v>
      </c>
      <c r="C14" s="1" t="s">
        <v>64</v>
      </c>
      <c r="D14" s="1" t="s">
        <v>65</v>
      </c>
      <c r="E14" s="1" t="str">
        <f>LEFT(D14,30)</f>
        <v>Microsoft cyber attack could t</v>
      </c>
      <c r="F14" s="1" t="s">
        <v>66</v>
      </c>
      <c r="G14" s="1" t="s">
        <v>67</v>
      </c>
    </row>
    <row r="15" spans="1:7" x14ac:dyDescent="0.25">
      <c r="A15" s="1" t="s">
        <v>68</v>
      </c>
      <c r="B15" s="1">
        <v>1.3772918271166899E+18</v>
      </c>
      <c r="C15" s="1" t="s">
        <v>69</v>
      </c>
      <c r="D15" s="1" t="s">
        <v>70</v>
      </c>
      <c r="E15" s="1" t="str">
        <f>LEFT(D15,30)</f>
        <v>The global average cost of a #</v>
      </c>
      <c r="F15" s="1" t="s">
        <v>71</v>
      </c>
      <c r="G15" s="1" t="s">
        <v>72</v>
      </c>
    </row>
    <row r="16" spans="1:7" x14ac:dyDescent="0.25">
      <c r="A16" s="1" t="s">
        <v>73</v>
      </c>
      <c r="B16" s="1">
        <v>1.3772727588208499E+18</v>
      </c>
      <c r="C16" s="1" t="s">
        <v>74</v>
      </c>
      <c r="D16" s="1" t="s">
        <v>75</v>
      </c>
      <c r="E16" s="1" t="str">
        <f>LEFT(D16,30)</f>
        <v>Microsoft Exchange attacks inc</v>
      </c>
      <c r="F16" s="1" t="s">
        <v>76</v>
      </c>
      <c r="G16" s="1" t="s">
        <v>77</v>
      </c>
    </row>
    <row r="17" spans="1:7" x14ac:dyDescent="0.25">
      <c r="A17" s="1" t="s">
        <v>83</v>
      </c>
      <c r="B17" s="1">
        <v>1.37726190157118E+18</v>
      </c>
      <c r="C17" s="1" t="s">
        <v>84</v>
      </c>
      <c r="D17" s="1" t="s">
        <v>85</v>
      </c>
      <c r="E17" s="1" t="str">
        <f>LEFT(D17,30)</f>
        <v>#Microsoft Exchange attacks in</v>
      </c>
      <c r="F17" s="1" t="s">
        <v>79</v>
      </c>
      <c r="G17" s="1" t="s">
        <v>86</v>
      </c>
    </row>
    <row r="18" spans="1:7" x14ac:dyDescent="0.25">
      <c r="A18" s="1" t="s">
        <v>87</v>
      </c>
      <c r="B18" s="1">
        <v>1.3772551067022799E+18</v>
      </c>
      <c r="C18" s="1" t="s">
        <v>88</v>
      </c>
      <c r="D18" s="1" t="s">
        <v>89</v>
      </c>
      <c r="E18" s="1" t="str">
        <f>LEFT(D18,30)</f>
        <v>Did the recent #SolarWinds and</v>
      </c>
      <c r="F18" s="1" t="s">
        <v>90</v>
      </c>
      <c r="G18" s="1" t="s">
        <v>91</v>
      </c>
    </row>
    <row r="19" spans="1:7" x14ac:dyDescent="0.25">
      <c r="A19" s="1" t="s">
        <v>92</v>
      </c>
      <c r="B19" s="1">
        <v>1.3772396555617001E+18</v>
      </c>
      <c r="C19" s="1" t="s">
        <v>93</v>
      </c>
      <c r="D19" s="1" t="s">
        <v>94</v>
      </c>
      <c r="E19" s="1" t="str">
        <f>LEFT(D19,30)</f>
        <v>RED ALERT! There is a Global s</v>
      </c>
      <c r="F19" s="1" t="s">
        <v>95</v>
      </c>
      <c r="G19" s="1" t="s">
        <v>96</v>
      </c>
    </row>
    <row r="20" spans="1:7" ht="45" x14ac:dyDescent="0.25">
      <c r="A20" s="1" t="s">
        <v>97</v>
      </c>
      <c r="B20" s="1">
        <v>1.37722931963907E+18</v>
      </c>
      <c r="C20" s="1" t="s">
        <v>98</v>
      </c>
      <c r="D20" s="2" t="s">
        <v>99</v>
      </c>
      <c r="E20" s="1" t="str">
        <f>LEFT(D20,30)</f>
        <v>Microsoft Exchange servers fac</v>
      </c>
      <c r="F20" s="1" t="s">
        <v>100</v>
      </c>
      <c r="G20" s="1" t="s">
        <v>101</v>
      </c>
    </row>
    <row r="21" spans="1:7" ht="15.75" customHeight="1" x14ac:dyDescent="0.25">
      <c r="A21" s="1" t="s">
        <v>102</v>
      </c>
      <c r="B21" s="1">
        <v>1.3771820804093701E+18</v>
      </c>
      <c r="C21" s="1" t="s">
        <v>103</v>
      </c>
      <c r="D21" s="1" t="s">
        <v>104</v>
      </c>
      <c r="E21" s="1" t="str">
        <f>LEFT(D21,30)</f>
        <v>@UN makes critical progress on</v>
      </c>
      <c r="F21" s="1" t="s">
        <v>105</v>
      </c>
      <c r="G21" s="1" t="s">
        <v>106</v>
      </c>
    </row>
    <row r="22" spans="1:7" ht="15.75" customHeight="1" x14ac:dyDescent="0.25">
      <c r="A22" s="1" t="s">
        <v>107</v>
      </c>
      <c r="B22" s="1">
        <v>1.37717283546287E+18</v>
      </c>
      <c r="C22" s="1" t="s">
        <v>108</v>
      </c>
      <c r="D22" s="2" t="s">
        <v>109</v>
      </c>
      <c r="E22" s="1" t="str">
        <f>LEFT(D22,30)</f>
        <v>Mysterious bug is deleting #Mi</v>
      </c>
      <c r="F22" s="1" t="s">
        <v>110</v>
      </c>
      <c r="G22" s="1" t="s">
        <v>111</v>
      </c>
    </row>
    <row r="23" spans="1:7" ht="15.75" customHeight="1" x14ac:dyDescent="0.25">
      <c r="A23" s="1" t="s">
        <v>112</v>
      </c>
      <c r="B23" s="1">
        <v>1.3771349097440499E+18</v>
      </c>
      <c r="C23" s="1" t="s">
        <v>108</v>
      </c>
      <c r="D23" s="2" t="s">
        <v>113</v>
      </c>
      <c r="E23" s="1" t="str">
        <f>LEFT(D23,30)</f>
        <v>#Microsoft Security Report Say</v>
      </c>
      <c r="F23" s="1" t="s">
        <v>114</v>
      </c>
      <c r="G23" s="1" t="s">
        <v>115</v>
      </c>
    </row>
    <row r="24" spans="1:7" ht="15.75" customHeight="1" x14ac:dyDescent="0.25">
      <c r="A24" s="1" t="s">
        <v>116</v>
      </c>
      <c r="B24" s="1">
        <v>1.37711340592909E+18</v>
      </c>
      <c r="C24" s="1" t="s">
        <v>26</v>
      </c>
      <c r="D24" s="2" t="s">
        <v>117</v>
      </c>
      <c r="E24" s="1" t="str">
        <f>LEFT(D24,30)</f>
        <v>Microsoft Security Report Says</v>
      </c>
      <c r="F24" s="1" t="s">
        <v>114</v>
      </c>
      <c r="G24" s="1" t="s">
        <v>118</v>
      </c>
    </row>
    <row r="25" spans="1:7" ht="15.75" customHeight="1" x14ac:dyDescent="0.25">
      <c r="A25" s="1" t="s">
        <v>119</v>
      </c>
      <c r="B25" s="1">
        <v>1.37707490923133E+18</v>
      </c>
      <c r="C25" s="1" t="s">
        <v>120</v>
      </c>
      <c r="D25" s="2" t="s">
        <v>121</v>
      </c>
      <c r="E25" s="1" t="str">
        <f>LEFT(D25,30)</f>
        <v>BREAKING: The GET app, MyPrint</v>
      </c>
      <c r="F25" s="1" t="s">
        <v>122</v>
      </c>
      <c r="G25" s="1" t="s">
        <v>123</v>
      </c>
    </row>
    <row r="26" spans="1:7" ht="15.75" customHeight="1" x14ac:dyDescent="0.25">
      <c r="A26" s="1" t="s">
        <v>124</v>
      </c>
      <c r="B26" s="1">
        <v>1.37707373153794E+18</v>
      </c>
      <c r="C26" s="1" t="s">
        <v>69</v>
      </c>
      <c r="D26" s="1" t="s">
        <v>125</v>
      </c>
      <c r="E26" s="1" t="str">
        <f>LEFT(D26,30)</f>
        <v>The average cost of a data bre</v>
      </c>
      <c r="F26" s="1" t="s">
        <v>126</v>
      </c>
      <c r="G26" s="1" t="s">
        <v>127</v>
      </c>
    </row>
    <row r="27" spans="1:7" ht="15.75" customHeight="1" x14ac:dyDescent="0.25">
      <c r="A27" s="1" t="s">
        <v>128</v>
      </c>
      <c r="B27" s="1">
        <v>1.37699042493039E+18</v>
      </c>
      <c r="C27" s="1" t="s">
        <v>129</v>
      </c>
      <c r="D27" s="2" t="s">
        <v>130</v>
      </c>
      <c r="E27" s="1" t="str">
        <f>LEFT(D27,30)</f>
        <v>RT @CrossRealms: ðŸ”¥MICROSOFT</v>
      </c>
      <c r="F27" s="1" t="s">
        <v>131</v>
      </c>
      <c r="G27" s="1" t="s">
        <v>132</v>
      </c>
    </row>
    <row r="28" spans="1:7" ht="15.75" customHeight="1" x14ac:dyDescent="0.25">
      <c r="A28" s="1" t="s">
        <v>133</v>
      </c>
      <c r="B28" s="1">
        <v>1.3769256908560901E+18</v>
      </c>
      <c r="C28" s="1" t="s">
        <v>134</v>
      </c>
      <c r="D28" s="2" t="s">
        <v>135</v>
      </c>
      <c r="E28" s="1" t="str">
        <f>LEFT(D28,30)</f>
        <v>â€˜The race is onâ€™: CISA rai</v>
      </c>
      <c r="F28" s="1" t="s">
        <v>136</v>
      </c>
      <c r="G28" s="1" t="s">
        <v>137</v>
      </c>
    </row>
    <row r="29" spans="1:7" ht="15.75" customHeight="1" x14ac:dyDescent="0.25">
      <c r="A29" s="1" t="s">
        <v>138</v>
      </c>
      <c r="B29" s="1">
        <v>1.37691926555152E+18</v>
      </c>
      <c r="C29" s="1" t="s">
        <v>139</v>
      </c>
      <c r="D29" s="1" t="s">
        <v>140</v>
      </c>
      <c r="E29" s="1" t="str">
        <f>LEFT(D29,30)</f>
        <v>Please join one of our monthly</v>
      </c>
      <c r="F29" s="1" t="s">
        <v>141</v>
      </c>
      <c r="G29" s="1" t="s">
        <v>142</v>
      </c>
    </row>
    <row r="30" spans="1:7" ht="15.75" customHeight="1" x14ac:dyDescent="0.25">
      <c r="A30" s="1" t="s">
        <v>143</v>
      </c>
      <c r="B30" s="1">
        <v>1.3768970853629499E+18</v>
      </c>
      <c r="C30" s="1" t="s">
        <v>144</v>
      </c>
      <c r="D30" s="2" t="s">
        <v>145</v>
      </c>
      <c r="E30" s="1" t="str">
        <f>LEFT(D30,30)</f>
        <v>Why the Microsoft Exchange bre</v>
      </c>
      <c r="F30" s="1" t="s">
        <v>146</v>
      </c>
      <c r="G30" s="1" t="s">
        <v>147</v>
      </c>
    </row>
    <row r="31" spans="1:7" ht="15.75" customHeight="1" x14ac:dyDescent="0.25">
      <c r="A31" s="1" t="s">
        <v>148</v>
      </c>
      <c r="B31" s="1">
        <v>1.3768675650293901E+18</v>
      </c>
      <c r="C31" s="1" t="s">
        <v>26</v>
      </c>
      <c r="D31" s="2" t="s">
        <v>149</v>
      </c>
      <c r="E31" s="1" t="str">
        <f>LEFT(D31,30)</f>
        <v>Ransomware attacks surge globa</v>
      </c>
      <c r="F31" s="1" t="s">
        <v>150</v>
      </c>
      <c r="G31" s="1" t="s">
        <v>151</v>
      </c>
    </row>
    <row r="32" spans="1:7" ht="15.75" customHeight="1" x14ac:dyDescent="0.25">
      <c r="A32" s="1" t="s">
        <v>152</v>
      </c>
      <c r="B32" s="1">
        <v>1.37679600069885E+18</v>
      </c>
      <c r="C32" s="1" t="s">
        <v>153</v>
      </c>
      <c r="D32" s="2" t="s">
        <v>154</v>
      </c>
      <c r="E32" s="1" t="str">
        <f>LEFT(D32,30)</f>
        <v>Multiple #CyberThreats Lurking</v>
      </c>
      <c r="F32" s="1" t="s">
        <v>155</v>
      </c>
      <c r="G32" s="1" t="s">
        <v>156</v>
      </c>
    </row>
    <row r="33" spans="1:7" ht="15.75" customHeight="1" x14ac:dyDescent="0.25">
      <c r="A33" s="1" t="s">
        <v>157</v>
      </c>
      <c r="B33" s="1">
        <v>1.37679258176654E+18</v>
      </c>
      <c r="C33" s="1" t="s">
        <v>158</v>
      </c>
      <c r="D33" s="1" t="s">
        <v>159</v>
      </c>
      <c r="E33" s="1" t="str">
        <f>LEFT(D33,30)</f>
        <v xml:space="preserve">Ratchet &amp;amp; Clank (remake), </v>
      </c>
      <c r="F33" s="1" t="s">
        <v>160</v>
      </c>
      <c r="G33" s="1" t="s">
        <v>161</v>
      </c>
    </row>
    <row r="34" spans="1:7" ht="15.75" customHeight="1" x14ac:dyDescent="0.25">
      <c r="A34" s="1" t="s">
        <v>162</v>
      </c>
      <c r="B34" s="1">
        <v>1.37677281885614E+18</v>
      </c>
      <c r="C34" s="1" t="s">
        <v>163</v>
      </c>
      <c r="D34" s="1" t="s">
        <v>164</v>
      </c>
      <c r="E34" s="1" t="str">
        <f>LEFT(D34,30)</f>
        <v>Microsoft Reveals 3 New Malwar</v>
      </c>
      <c r="F34" s="1" t="s">
        <v>165</v>
      </c>
      <c r="G34" s="1" t="s">
        <v>166</v>
      </c>
    </row>
    <row r="35" spans="1:7" ht="15.75" customHeight="1" x14ac:dyDescent="0.25">
      <c r="A35" s="1" t="s">
        <v>167</v>
      </c>
      <c r="B35" s="1">
        <v>1.3767598564603599E+18</v>
      </c>
      <c r="C35" s="1" t="s">
        <v>168</v>
      </c>
      <c r="D35" s="1" t="s">
        <v>169</v>
      </c>
      <c r="E35" s="1" t="str">
        <f>LEFT(D35,30)</f>
        <v xml:space="preserve">#Microsoft warns even patched </v>
      </c>
      <c r="F35" s="1" t="s">
        <v>170</v>
      </c>
      <c r="G35" s="1" t="s">
        <v>171</v>
      </c>
    </row>
    <row r="36" spans="1:7" ht="15.75" customHeight="1" x14ac:dyDescent="0.25">
      <c r="A36" s="1" t="s">
        <v>172</v>
      </c>
      <c r="B36" s="1">
        <v>1.3767573837460401E+18</v>
      </c>
      <c r="C36" s="1" t="s">
        <v>173</v>
      </c>
      <c r="D36" s="2" t="s">
        <v>174</v>
      </c>
      <c r="E36" s="1" t="str">
        <f>LEFT(D36,30)</f>
        <v>Continue reading as we go into</v>
      </c>
      <c r="F36" s="1" t="s">
        <v>175</v>
      </c>
      <c r="G36" s="1" t="s">
        <v>176</v>
      </c>
    </row>
    <row r="37" spans="1:7" ht="15.75" customHeight="1" x14ac:dyDescent="0.25">
      <c r="A37" s="1" t="s">
        <v>177</v>
      </c>
      <c r="B37" s="1">
        <v>1.37662948425486E+18</v>
      </c>
      <c r="C37" s="1" t="s">
        <v>26</v>
      </c>
      <c r="D37" s="2" t="s">
        <v>178</v>
      </c>
      <c r="E37" s="1" t="str">
        <f>LEFT(D37,30)</f>
        <v>Brian Krebs: No, I didnâ€™t ha</v>
      </c>
      <c r="F37" s="1" t="s">
        <v>179</v>
      </c>
      <c r="G37" s="1" t="s">
        <v>180</v>
      </c>
    </row>
    <row r="38" spans="1:7" ht="15.75" customHeight="1" x14ac:dyDescent="0.25">
      <c r="A38" s="1" t="s">
        <v>181</v>
      </c>
      <c r="B38" s="1">
        <v>1.3766264646914701E+18</v>
      </c>
      <c r="C38" s="1" t="s">
        <v>26</v>
      </c>
      <c r="D38" s="2" t="s">
        <v>182</v>
      </c>
      <c r="E38" s="1" t="str">
        <f>LEFT(D38,30)</f>
        <v>For Google And Microsoft, Malw</v>
      </c>
      <c r="F38" s="1" t="s">
        <v>183</v>
      </c>
      <c r="G38" s="1" t="s">
        <v>184</v>
      </c>
    </row>
    <row r="39" spans="1:7" ht="15.75" customHeight="1" x14ac:dyDescent="0.25">
      <c r="A39" s="1" t="s">
        <v>185</v>
      </c>
      <c r="B39" s="1">
        <v>1.3766033259535401E+18</v>
      </c>
      <c r="C39" s="1" t="s">
        <v>186</v>
      </c>
      <c r="D39" s="1" t="s">
        <v>187</v>
      </c>
      <c r="E39" s="1" t="str">
        <f>LEFT(D39,30)</f>
        <v>How Organizations Could Have F</v>
      </c>
      <c r="F39" s="1" t="s">
        <v>188</v>
      </c>
      <c r="G39" s="1" t="s">
        <v>189</v>
      </c>
    </row>
    <row r="40" spans="1:7" ht="15.75" customHeight="1" x14ac:dyDescent="0.25">
      <c r="A40" s="1" t="s">
        <v>190</v>
      </c>
      <c r="B40" s="1">
        <v>1.3765960401330099E+18</v>
      </c>
      <c r="C40" s="1" t="s">
        <v>191</v>
      </c>
      <c r="D40" s="1" t="s">
        <v>192</v>
      </c>
      <c r="E40" s="1" t="str">
        <f>LEFT(D40,30)</f>
        <v>Does your business use a #Micr</v>
      </c>
      <c r="F40" s="1" t="s">
        <v>193</v>
      </c>
      <c r="G40" s="1" t="s">
        <v>194</v>
      </c>
    </row>
    <row r="41" spans="1:7" ht="15.75" customHeight="1" x14ac:dyDescent="0.25">
      <c r="A41" s="1" t="s">
        <v>195</v>
      </c>
      <c r="B41" s="1">
        <v>1.37655185734719E+18</v>
      </c>
      <c r="C41" s="1" t="s">
        <v>196</v>
      </c>
      <c r="D41" s="1" t="s">
        <v>197</v>
      </c>
      <c r="E41" s="1" t="str">
        <f>LEFT(D41,30)</f>
        <v>Microsoft cyberattack could re</v>
      </c>
      <c r="F41" s="1" t="s">
        <v>198</v>
      </c>
      <c r="G41" s="1" t="s">
        <v>199</v>
      </c>
    </row>
    <row r="42" spans="1:7" ht="15.75" customHeight="1" x14ac:dyDescent="0.25">
      <c r="A42" s="1" t="s">
        <v>200</v>
      </c>
      <c r="B42" s="1">
        <v>1.3765419157897201E+18</v>
      </c>
      <c r="C42" s="1" t="s">
        <v>64</v>
      </c>
      <c r="D42" s="1" t="s">
        <v>201</v>
      </c>
      <c r="E42" s="1" t="str">
        <f>LEFT(D42,30)</f>
        <v>Microsoft Exchange Hack Highli</v>
      </c>
      <c r="F42" s="1" t="s">
        <v>202</v>
      </c>
      <c r="G42" s="1" t="s">
        <v>203</v>
      </c>
    </row>
    <row r="43" spans="1:7" ht="15.75" customHeight="1" x14ac:dyDescent="0.25">
      <c r="A43" s="1" t="s">
        <v>204</v>
      </c>
      <c r="B43" s="1">
        <v>1.37652702505011E+18</v>
      </c>
      <c r="C43" s="1" t="s">
        <v>205</v>
      </c>
      <c r="D43" s="1" t="s">
        <v>206</v>
      </c>
      <c r="E43" s="1" t="str">
        <f>LEFT(D43,30)</f>
        <v>Read this @VMblog Expert Inter</v>
      </c>
      <c r="F43" s="1" t="s">
        <v>207</v>
      </c>
      <c r="G43" s="1" t="s">
        <v>208</v>
      </c>
    </row>
    <row r="44" spans="1:7" ht="15.75" customHeight="1" x14ac:dyDescent="0.25">
      <c r="A44" s="1" t="s">
        <v>209</v>
      </c>
      <c r="B44" s="1">
        <v>1.3765215430359401E+18</v>
      </c>
      <c r="C44" s="1" t="s">
        <v>108</v>
      </c>
      <c r="D44" s="2" t="s">
        <v>210</v>
      </c>
      <c r="E44" s="1" t="str">
        <f>LEFT(D44,30)</f>
        <v>#Microsoft Exchange Hack Highl</v>
      </c>
      <c r="F44" s="1" t="s">
        <v>211</v>
      </c>
      <c r="G44" s="1" t="s">
        <v>212</v>
      </c>
    </row>
    <row r="45" spans="1:7" ht="15.75" customHeight="1" x14ac:dyDescent="0.25">
      <c r="A45" s="1" t="s">
        <v>213</v>
      </c>
      <c r="B45" s="1">
        <v>1.37652078509165E+18</v>
      </c>
      <c r="C45" s="1" t="s">
        <v>108</v>
      </c>
      <c r="D45" s="2" t="s">
        <v>214</v>
      </c>
      <c r="E45" s="1" t="str">
        <f>LEFT(D45,30)</f>
        <v>#Microsoft attack could result</v>
      </c>
      <c r="F45" s="1" t="s">
        <v>215</v>
      </c>
      <c r="G45" s="1" t="s">
        <v>216</v>
      </c>
    </row>
    <row r="46" spans="1:7" ht="15.75" customHeight="1" x14ac:dyDescent="0.25">
      <c r="A46" s="1" t="s">
        <v>217</v>
      </c>
      <c r="B46" s="1">
        <v>1.37651740920978E+18</v>
      </c>
      <c r="C46" s="1" t="s">
        <v>80</v>
      </c>
      <c r="D46" s="1" t="s">
        <v>218</v>
      </c>
      <c r="E46" s="1" t="str">
        <f>LEFT(D46,30)</f>
        <v>DearCry ransomware attacks Mic</v>
      </c>
      <c r="F46" s="1" t="s">
        <v>219</v>
      </c>
      <c r="G46" s="1" t="s">
        <v>220</v>
      </c>
    </row>
    <row r="47" spans="1:7" ht="15.75" customHeight="1" x14ac:dyDescent="0.25">
      <c r="A47" s="1" t="s">
        <v>221</v>
      </c>
      <c r="B47" s="1">
        <v>1.37649687953874E+18</v>
      </c>
      <c r="C47" s="1" t="s">
        <v>222</v>
      </c>
      <c r="D47" s="2" t="s">
        <v>223</v>
      </c>
      <c r="E47" s="1" t="str">
        <f>LEFT(D47,30)</f>
        <v>AP sources: SolarWinds hack go</v>
      </c>
      <c r="F47" s="1" t="s">
        <v>224</v>
      </c>
      <c r="G47" s="1" t="s">
        <v>225</v>
      </c>
    </row>
    <row r="48" spans="1:7" ht="15.75" customHeight="1" x14ac:dyDescent="0.25">
      <c r="A48" s="1" t="s">
        <v>226</v>
      </c>
      <c r="B48" s="1">
        <v>1.3764742156422001E+18</v>
      </c>
      <c r="C48" s="1" t="s">
        <v>227</v>
      </c>
      <c r="D48" s="2" t="s">
        <v>228</v>
      </c>
      <c r="E48" s="1" t="str">
        <f>LEFT(D48,30)</f>
        <v>Microsoft has launched a bug b</v>
      </c>
      <c r="F48" s="1" t="s">
        <v>229</v>
      </c>
      <c r="G48" s="1" t="s">
        <v>230</v>
      </c>
    </row>
    <row r="49" spans="1:7" ht="15.75" customHeight="1" x14ac:dyDescent="0.25">
      <c r="A49" s="1" t="s">
        <v>231</v>
      </c>
      <c r="B49" s="1">
        <v>1.3763746552592699E+18</v>
      </c>
      <c r="C49" s="1" t="s">
        <v>108</v>
      </c>
      <c r="D49" s="2" t="s">
        <v>232</v>
      </c>
      <c r="E49" s="1" t="str">
        <f>LEFT(D49,30)</f>
        <v>#Windows95 Easter egg discover</v>
      </c>
      <c r="F49" s="1" t="s">
        <v>233</v>
      </c>
      <c r="G49" s="1" t="s">
        <v>234</v>
      </c>
    </row>
    <row r="50" spans="1:7" ht="15.75" customHeight="1" x14ac:dyDescent="0.25">
      <c r="A50" s="1" t="s">
        <v>235</v>
      </c>
      <c r="B50" s="1">
        <v>1.37637342067427E+18</v>
      </c>
      <c r="C50" s="1" t="s">
        <v>108</v>
      </c>
      <c r="D50" s="2" t="s">
        <v>236</v>
      </c>
      <c r="E50" s="1" t="str">
        <f>LEFT(D50,30)</f>
        <v>#Microsoft Shares One-Click Mi</v>
      </c>
      <c r="F50" s="1" t="s">
        <v>237</v>
      </c>
      <c r="G50" s="1" t="s">
        <v>238</v>
      </c>
    </row>
    <row r="51" spans="1:7" ht="15.75" customHeight="1" x14ac:dyDescent="0.25">
      <c r="A51" s="1" t="s">
        <v>239</v>
      </c>
      <c r="B51" s="1">
        <v>1.3763068380487501E+18</v>
      </c>
      <c r="C51" s="1" t="s">
        <v>17</v>
      </c>
      <c r="D51" s="1" t="s">
        <v>240</v>
      </c>
      <c r="E51" s="1" t="str">
        <f>LEFT(D51,30)</f>
        <v>19th &amp;amp; 22nd:  Data Leak at</v>
      </c>
      <c r="F51" s="1" t="s">
        <v>241</v>
      </c>
      <c r="G51" s="1" t="s">
        <v>242</v>
      </c>
    </row>
    <row r="52" spans="1:7" ht="15.75" customHeight="1" x14ac:dyDescent="0.25">
      <c r="A52" s="1" t="s">
        <v>243</v>
      </c>
      <c r="B52" s="1">
        <v>1.3762964356463401E+18</v>
      </c>
      <c r="C52" s="1" t="s">
        <v>17</v>
      </c>
      <c r="D52" s="1" t="s">
        <v>244</v>
      </c>
      <c r="E52" s="1" t="str">
        <f>LEFT(D52,30)</f>
        <v>19th &amp;amp; 22nd:  Shell Energy</v>
      </c>
      <c r="F52" s="1" t="s">
        <v>245</v>
      </c>
      <c r="G52" s="1" t="s">
        <v>246</v>
      </c>
    </row>
    <row r="53" spans="1:7" ht="15.75" customHeight="1" x14ac:dyDescent="0.25">
      <c r="A53" s="1" t="s">
        <v>247</v>
      </c>
      <c r="B53" s="1">
        <v>1.3762934569775301E+18</v>
      </c>
      <c r="C53" s="1" t="s">
        <v>248</v>
      </c>
      <c r="D53" s="2" t="s">
        <v>249</v>
      </c>
      <c r="E53" s="1" t="str">
        <f>LEFT(D53,30)</f>
        <v>Urgent cyber attack warning fo</v>
      </c>
      <c r="F53" s="1" t="s">
        <v>250</v>
      </c>
      <c r="G53" s="1" t="s">
        <v>251</v>
      </c>
    </row>
    <row r="54" spans="1:7" ht="15.75" customHeight="1" x14ac:dyDescent="0.25">
      <c r="A54" s="1" t="s">
        <v>253</v>
      </c>
      <c r="B54" s="1">
        <v>1.3762691095879601E+18</v>
      </c>
      <c r="C54" s="1" t="s">
        <v>26</v>
      </c>
      <c r="D54" s="2" t="s">
        <v>254</v>
      </c>
      <c r="E54" s="1" t="str">
        <f>LEFT(D54,30)</f>
        <v>Multiple cyber threats lurking</v>
      </c>
      <c r="F54" s="1" t="s">
        <v>255</v>
      </c>
      <c r="G54" s="1" t="s">
        <v>256</v>
      </c>
    </row>
    <row r="55" spans="1:7" ht="15.75" customHeight="1" x14ac:dyDescent="0.25">
      <c r="A55" s="1" t="s">
        <v>257</v>
      </c>
      <c r="B55" s="1">
        <v>1.37624018345728E+18</v>
      </c>
      <c r="C55" s="1" t="s">
        <v>252</v>
      </c>
      <c r="D55" s="2" t="s">
        <v>258</v>
      </c>
      <c r="E55" s="1" t="str">
        <f>LEFT(D55,30)</f>
        <v>Microsoft cyber-attack turns i</v>
      </c>
      <c r="F55" s="1" t="s">
        <v>259</v>
      </c>
      <c r="G55" s="1" t="s">
        <v>260</v>
      </c>
    </row>
    <row r="56" spans="1:7" ht="15.75" customHeight="1" x14ac:dyDescent="0.25">
      <c r="A56" s="1" t="s">
        <v>261</v>
      </c>
      <c r="B56" s="1">
        <v>1.37622627362269E+18</v>
      </c>
      <c r="C56" s="1" t="s">
        <v>262</v>
      </c>
      <c r="D56" s="2" t="s">
        <v>263</v>
      </c>
      <c r="E56" s="1" t="str">
        <f>LEFT(D56,30)</f>
        <v xml:space="preserve">Microsoft Exchange: Microsoft </v>
      </c>
      <c r="F56" s="1" t="s">
        <v>264</v>
      </c>
      <c r="G56" s="1" t="s">
        <v>265</v>
      </c>
    </row>
    <row r="57" spans="1:7" ht="15.75" customHeight="1" x14ac:dyDescent="0.25">
      <c r="A57" s="1" t="s">
        <v>266</v>
      </c>
      <c r="B57" s="1">
        <v>1.3761515218516201E+18</v>
      </c>
      <c r="C57" s="1" t="s">
        <v>26</v>
      </c>
      <c r="D57" s="2" t="s">
        <v>267</v>
      </c>
      <c r="E57" s="1" t="str">
        <f>LEFT(D57,30)</f>
        <v>Microsoft: Black Kingdom ranso</v>
      </c>
      <c r="F57" s="1" t="s">
        <v>268</v>
      </c>
      <c r="G57" s="1" t="s">
        <v>269</v>
      </c>
    </row>
    <row r="58" spans="1:7" ht="15.75" customHeight="1" x14ac:dyDescent="0.25">
      <c r="A58" s="1" t="s">
        <v>270</v>
      </c>
      <c r="B58" s="1">
        <v>1.37610260917456E+18</v>
      </c>
      <c r="C58" s="1" t="s">
        <v>248</v>
      </c>
      <c r="D58" s="1" t="s">
        <v>271</v>
      </c>
      <c r="E58" s="1" t="str">
        <f>LEFT(D58,30)</f>
        <v>Inside the Web Shell Used in t</v>
      </c>
      <c r="F58" s="1" t="s">
        <v>272</v>
      </c>
      <c r="G58" s="1" t="s">
        <v>273</v>
      </c>
    </row>
    <row r="59" spans="1:7" ht="15.75" customHeight="1" x14ac:dyDescent="0.25">
      <c r="A59" s="1" t="s">
        <v>274</v>
      </c>
      <c r="B59" s="1">
        <v>1.37606783206942E+18</v>
      </c>
      <c r="C59" s="1" t="s">
        <v>158</v>
      </c>
      <c r="D59" s="1" t="s">
        <v>275</v>
      </c>
      <c r="E59" s="1" t="str">
        <f>LEFT(D59,30)</f>
        <v>Apple Watch rugged: smartwatch</v>
      </c>
      <c r="F59" s="1" t="s">
        <v>276</v>
      </c>
      <c r="G59" s="1" t="s">
        <v>277</v>
      </c>
    </row>
    <row r="60" spans="1:7" ht="15.75" customHeight="1" x14ac:dyDescent="0.25">
      <c r="A60" s="1" t="s">
        <v>278</v>
      </c>
      <c r="B60" s="1">
        <v>1.3760677995090401E+18</v>
      </c>
      <c r="C60" s="1" t="s">
        <v>158</v>
      </c>
      <c r="D60" s="1" t="s">
        <v>279</v>
      </c>
      <c r="E60" s="1" t="str">
        <f>LEFT(D60,30)</f>
        <v>Anthem, il director Jonathan W</v>
      </c>
      <c r="F60" s="1" t="s">
        <v>280</v>
      </c>
      <c r="G60" s="1" t="s">
        <v>281</v>
      </c>
    </row>
    <row r="61" spans="1:7" ht="15.75" customHeight="1" x14ac:dyDescent="0.25">
      <c r="A61" s="1" t="s">
        <v>282</v>
      </c>
      <c r="B61" s="1">
        <v>1.3759838061932001E+18</v>
      </c>
      <c r="C61" s="1" t="s">
        <v>283</v>
      </c>
      <c r="D61" s="1" t="s">
        <v>284</v>
      </c>
      <c r="E61" s="1" t="str">
        <f>LEFT(D61,30)</f>
        <v>Microsoft Exchange Cyber Attac</v>
      </c>
      <c r="F61" s="1" t="s">
        <v>285</v>
      </c>
      <c r="G61" s="1" t="s">
        <v>286</v>
      </c>
    </row>
    <row r="62" spans="1:7" ht="15.75" customHeight="1" x14ac:dyDescent="0.25">
      <c r="A62" s="1" t="s">
        <v>287</v>
      </c>
      <c r="B62" s="1">
        <v>1.3759563465086001E+18</v>
      </c>
      <c r="C62" s="1" t="s">
        <v>288</v>
      </c>
      <c r="D62" s="1" t="s">
        <v>289</v>
      </c>
      <c r="E62" s="1" t="str">
        <f>LEFT(D62,30)</f>
        <v>At alaska conference one of U.</v>
      </c>
      <c r="G62" s="1" t="s">
        <v>290</v>
      </c>
    </row>
    <row r="63" spans="1:7" ht="15.75" customHeight="1" x14ac:dyDescent="0.25">
      <c r="A63" s="1" t="s">
        <v>291</v>
      </c>
      <c r="B63" s="1">
        <v>1.3759452721409201E+18</v>
      </c>
      <c r="C63" s="1" t="s">
        <v>17</v>
      </c>
      <c r="D63" s="1" t="s">
        <v>292</v>
      </c>
      <c r="E63" s="1" t="str">
        <f>LEFT(D63,30)</f>
        <v>19th &amp;amp; 22nd:   Hackers Tar</v>
      </c>
      <c r="F63" s="1" t="s">
        <v>293</v>
      </c>
      <c r="G63" s="1" t="s">
        <v>294</v>
      </c>
    </row>
    <row r="64" spans="1:7" ht="15.75" customHeight="1" x14ac:dyDescent="0.25">
      <c r="A64" s="1" t="s">
        <v>295</v>
      </c>
      <c r="B64" s="1">
        <v>1.3759270344389499E+18</v>
      </c>
      <c r="C64" s="1" t="s">
        <v>296</v>
      </c>
      <c r="D64" s="1" t="s">
        <v>297</v>
      </c>
      <c r="E64" s="1" t="str">
        <f>LEFT(D64,30)</f>
        <v>19th &amp;amp;amp; 22nd:   Black K</v>
      </c>
      <c r="F64" s="1" t="s">
        <v>36</v>
      </c>
      <c r="G64" s="1" t="s">
        <v>298</v>
      </c>
    </row>
    <row r="65" spans="1:7" ht="15.75" customHeight="1" x14ac:dyDescent="0.25">
      <c r="A65" s="1" t="s">
        <v>299</v>
      </c>
      <c r="B65" s="1">
        <v>1.3759254478930601E+18</v>
      </c>
      <c r="C65" s="1" t="s">
        <v>17</v>
      </c>
      <c r="D65" s="1" t="s">
        <v>300</v>
      </c>
      <c r="E65" s="1" t="str">
        <f>LEFT(D65,30)</f>
        <v>19th &amp;amp; 22nd:   Black Kingd</v>
      </c>
      <c r="F65" s="1" t="s">
        <v>36</v>
      </c>
      <c r="G65" s="1" t="s">
        <v>301</v>
      </c>
    </row>
    <row r="66" spans="1:7" ht="15.75" customHeight="1" x14ac:dyDescent="0.25">
      <c r="A66" s="1" t="s">
        <v>302</v>
      </c>
      <c r="B66" s="1">
        <v>1.37591573628419E+18</v>
      </c>
      <c r="C66" s="1" t="s">
        <v>303</v>
      </c>
      <c r="D66" s="2" t="s">
        <v>304</v>
      </c>
      <c r="E66" s="1" t="str">
        <f>LEFT(D66,30)</f>
        <v>The Norwegian parliament suffe</v>
      </c>
      <c r="F66" s="1" t="s">
        <v>305</v>
      </c>
      <c r="G66" s="1" t="s">
        <v>306</v>
      </c>
    </row>
    <row r="67" spans="1:7" ht="15.75" customHeight="1" x14ac:dyDescent="0.25">
      <c r="A67" s="1" t="s">
        <v>308</v>
      </c>
      <c r="B67" s="1">
        <v>1.3758284698468301E+18</v>
      </c>
      <c r="C67" s="1" t="s">
        <v>309</v>
      </c>
      <c r="D67" s="2" t="s">
        <v>310</v>
      </c>
      <c r="E67" s="1" t="str">
        <f>LEFT(D67,30)</f>
        <v>#Hacking #MicrosoftExchange #M</v>
      </c>
      <c r="F67" s="1" t="s">
        <v>311</v>
      </c>
      <c r="G67" s="1" t="s">
        <v>312</v>
      </c>
    </row>
    <row r="68" spans="1:7" ht="15.75" customHeight="1" x14ac:dyDescent="0.25">
      <c r="A68" s="1" t="s">
        <v>313</v>
      </c>
      <c r="B68" s="1">
        <v>1.3758245779395699E+18</v>
      </c>
      <c r="C68" s="1" t="s">
        <v>309</v>
      </c>
      <c r="D68" s="2" t="s">
        <v>314</v>
      </c>
      <c r="E68" s="1" t="str">
        <f>LEFT(D68,30)</f>
        <v>#Hacking #BlackKingdom #Exchan</v>
      </c>
      <c r="F68" s="1" t="s">
        <v>268</v>
      </c>
      <c r="G68" s="1" t="s">
        <v>315</v>
      </c>
    </row>
    <row r="69" spans="1:7" ht="15.75" customHeight="1" x14ac:dyDescent="0.25">
      <c r="A69" s="1" t="s">
        <v>316</v>
      </c>
      <c r="B69" s="1">
        <v>1.3757663550105201E+18</v>
      </c>
      <c r="C69" s="1" t="s">
        <v>317</v>
      </c>
      <c r="D69" s="1" t="s">
        <v>318</v>
      </c>
      <c r="E69" s="1" t="str">
        <f>LEFT(D69,30)</f>
        <v>Hackers rushed in as Microsoft</v>
      </c>
      <c r="F69" s="1" t="s">
        <v>319</v>
      </c>
      <c r="G69" s="1" t="s">
        <v>320</v>
      </c>
    </row>
    <row r="70" spans="1:7" ht="15.75" customHeight="1" x14ac:dyDescent="0.25">
      <c r="A70" s="1" t="s">
        <v>321</v>
      </c>
      <c r="B70" s="1">
        <v>1.3757635513405599E+18</v>
      </c>
      <c r="C70" s="1" t="s">
        <v>26</v>
      </c>
      <c r="D70" s="2" t="s">
        <v>322</v>
      </c>
      <c r="E70" s="1" t="str">
        <f>LEFT(D70,30)</f>
        <v>Microsoft Shares Exchange Serv</v>
      </c>
      <c r="F70" s="1" t="s">
        <v>323</v>
      </c>
      <c r="G70" s="1" t="s">
        <v>324</v>
      </c>
    </row>
    <row r="71" spans="1:7" ht="15.75" customHeight="1" x14ac:dyDescent="0.25">
      <c r="A71" s="1" t="s">
        <v>325</v>
      </c>
      <c r="B71" s="1">
        <v>1.3757405308904801E+18</v>
      </c>
      <c r="C71" s="1" t="s">
        <v>326</v>
      </c>
      <c r="D71" s="2" t="s">
        <v>327</v>
      </c>
      <c r="E71" s="1" t="str">
        <f>LEFT(D71,30)</f>
        <v xml:space="preserve">If you haven't mitigated your </v>
      </c>
      <c r="G71" s="1" t="s">
        <v>328</v>
      </c>
    </row>
    <row r="72" spans="1:7" ht="15.75" customHeight="1" x14ac:dyDescent="0.25">
      <c r="A72" s="1" t="s">
        <v>329</v>
      </c>
      <c r="B72" s="1">
        <v>1.37571036728066E+18</v>
      </c>
      <c r="C72" s="1" t="s">
        <v>330</v>
      </c>
      <c r="D72" s="1" t="s">
        <v>331</v>
      </c>
      <c r="E72" s="1" t="str">
        <f>LEFT(D72,30)</f>
        <v>RT Microsoft Shares Exchange S</v>
      </c>
      <c r="F72" s="1" t="s">
        <v>332</v>
      </c>
      <c r="G72" s="1" t="s">
        <v>333</v>
      </c>
    </row>
    <row r="73" spans="1:7" ht="15.75" customHeight="1" x14ac:dyDescent="0.25">
      <c r="A73" s="1" t="s">
        <v>335</v>
      </c>
      <c r="B73" s="1">
        <v>1.37570543266942E+18</v>
      </c>
      <c r="C73" s="1" t="s">
        <v>158</v>
      </c>
      <c r="D73" s="1" t="s">
        <v>336</v>
      </c>
      <c r="E73" s="1" t="str">
        <f>LEFT(D73,30)</f>
        <v>Un incontro con Yi Yang, autri</v>
      </c>
      <c r="F73" s="1" t="s">
        <v>337</v>
      </c>
      <c r="G73" s="1" t="s">
        <v>338</v>
      </c>
    </row>
    <row r="74" spans="1:7" ht="15.75" customHeight="1" x14ac:dyDescent="0.25">
      <c r="A74" s="1" t="s">
        <v>339</v>
      </c>
      <c r="B74" s="1">
        <v>1.3756118169993999E+18</v>
      </c>
      <c r="C74" s="1" t="s">
        <v>103</v>
      </c>
      <c r="D74" s="1" t="s">
        <v>340</v>
      </c>
      <c r="E74" s="1" t="str">
        <f>LEFT(D74,30)</f>
        <v>@Microsoft has discovered #web</v>
      </c>
      <c r="F74" s="1" t="s">
        <v>341</v>
      </c>
      <c r="G74" s="1" t="s">
        <v>342</v>
      </c>
    </row>
    <row r="75" spans="1:7" ht="15.75" customHeight="1" x14ac:dyDescent="0.25">
      <c r="A75" s="1" t="s">
        <v>343</v>
      </c>
      <c r="B75" s="1">
        <v>1.37555492836674E+18</v>
      </c>
      <c r="C75" s="1" t="s">
        <v>344</v>
      </c>
      <c r="D75" s="1" t="s">
        <v>345</v>
      </c>
      <c r="E75" s="1" t="str">
        <f>LEFT(D75,30)</f>
        <v>On Friday, March 19, the globa</v>
      </c>
      <c r="F75" s="1" t="s">
        <v>346</v>
      </c>
      <c r="G75" s="1" t="s">
        <v>347</v>
      </c>
    </row>
    <row r="76" spans="1:7" ht="15.75" customHeight="1" x14ac:dyDescent="0.25">
      <c r="A76" s="1" t="s">
        <v>348</v>
      </c>
      <c r="B76" s="1">
        <v>1.37553930104014E+18</v>
      </c>
      <c r="C76" s="1" t="s">
        <v>26</v>
      </c>
      <c r="D76" s="2" t="s">
        <v>349</v>
      </c>
      <c r="E76" s="1" t="str">
        <f>LEFT(D76,30)</f>
        <v>Analyzing attacks taking advan</v>
      </c>
      <c r="F76" s="1" t="s">
        <v>350</v>
      </c>
      <c r="G76" s="1" t="s">
        <v>351</v>
      </c>
    </row>
    <row r="77" spans="1:7" ht="15.75" customHeight="1" x14ac:dyDescent="0.25">
      <c r="A77" s="1" t="s">
        <v>353</v>
      </c>
      <c r="B77" s="1">
        <v>1.37552211479553E+18</v>
      </c>
      <c r="C77" s="1" t="s">
        <v>354</v>
      </c>
      <c r="D77" s="1" t="s">
        <v>355</v>
      </c>
      <c r="E77" s="1" t="str">
        <f>LEFT(D77,30)</f>
        <v>@RT_com Could be that SolarWin</v>
      </c>
      <c r="G77" s="1" t="s">
        <v>356</v>
      </c>
    </row>
    <row r="78" spans="1:7" ht="15.75" customHeight="1" x14ac:dyDescent="0.25">
      <c r="A78" s="1" t="s">
        <v>357</v>
      </c>
      <c r="B78" s="1">
        <v>1.3755215332847401E+18</v>
      </c>
      <c r="C78" s="1" t="s">
        <v>358</v>
      </c>
      <c r="D78" s="2" t="s">
        <v>359</v>
      </c>
      <c r="E78" s="1" t="str">
        <f>LEFT(D78,30)</f>
        <v>Microsoft: Exchange Ransomware</v>
      </c>
      <c r="F78" s="1" t="s">
        <v>360</v>
      </c>
      <c r="G78" s="1" t="s">
        <v>361</v>
      </c>
    </row>
    <row r="79" spans="1:7" ht="15.75" customHeight="1" x14ac:dyDescent="0.25">
      <c r="A79" s="1" t="s">
        <v>362</v>
      </c>
      <c r="B79" s="1">
        <v>1.37548931012066E+18</v>
      </c>
      <c r="C79" s="1" t="s">
        <v>363</v>
      </c>
      <c r="D79" s="1" t="s">
        <v>364</v>
      </c>
      <c r="E79" s="1" t="str">
        <f>LEFT(D79,30)</f>
        <v>Exchange server attack update.</v>
      </c>
      <c r="F79" s="1" t="s">
        <v>365</v>
      </c>
      <c r="G79" s="1" t="s">
        <v>366</v>
      </c>
    </row>
    <row r="80" spans="1:7" ht="15.75" customHeight="1" x14ac:dyDescent="0.25">
      <c r="A80" s="1" t="s">
        <v>367</v>
      </c>
      <c r="B80" s="1">
        <v>1.37546358176082E+18</v>
      </c>
      <c r="C80" s="1" t="s">
        <v>368</v>
      </c>
      <c r="D80" s="2" t="s">
        <v>369</v>
      </c>
      <c r="E80" s="1" t="str">
        <f>LEFT(D80,30)</f>
        <v>@universityofmi1 announce #cyb</v>
      </c>
      <c r="G80" s="1" t="s">
        <v>370</v>
      </c>
    </row>
    <row r="81" spans="1:7" ht="15.75" customHeight="1" x14ac:dyDescent="0.25">
      <c r="A81" s="1" t="s">
        <v>371</v>
      </c>
      <c r="B81" s="1">
        <v>1.37545356641294E+18</v>
      </c>
      <c r="C81" s="1" t="s">
        <v>372</v>
      </c>
      <c r="D81" s="2" t="s">
        <v>373</v>
      </c>
      <c r="E81" s="1" t="str">
        <f>LEFT(D81,30)</f>
        <v>#REvil has added two new comma</v>
      </c>
      <c r="F81" s="1" t="s">
        <v>374</v>
      </c>
      <c r="G81" s="1" t="s">
        <v>375</v>
      </c>
    </row>
    <row r="82" spans="1:7" ht="15.75" customHeight="1" x14ac:dyDescent="0.25">
      <c r="A82" s="1" t="s">
        <v>376</v>
      </c>
      <c r="B82" s="1">
        <v>1.3754510214560499E+18</v>
      </c>
      <c r="C82" s="1" t="s">
        <v>377</v>
      </c>
      <c r="D82" s="1" t="s">
        <v>378</v>
      </c>
      <c r="E82" s="1" t="str">
        <f>LEFT(D82,30)</f>
        <v>Web Shell #Threat Hunting with</v>
      </c>
      <c r="F82" s="1" t="s">
        <v>379</v>
      </c>
      <c r="G82" s="1" t="s">
        <v>380</v>
      </c>
    </row>
    <row r="83" spans="1:7" ht="15.75" customHeight="1" x14ac:dyDescent="0.25">
      <c r="A83" s="1" t="s">
        <v>381</v>
      </c>
      <c r="B83" s="1">
        <v>1.3754324847547599E+18</v>
      </c>
      <c r="C83" s="1" t="s">
        <v>382</v>
      </c>
      <c r="D83" s="1" t="s">
        <v>383</v>
      </c>
      <c r="E83" s="1" t="str">
        <f>LEFT(D83,30)</f>
        <v>Enable ad-hoc traffic mirrorin</v>
      </c>
      <c r="F83" s="1" t="s">
        <v>384</v>
      </c>
      <c r="G83" s="1" t="s">
        <v>385</v>
      </c>
    </row>
    <row r="84" spans="1:7" ht="15.75" customHeight="1" x14ac:dyDescent="0.25">
      <c r="A84" s="1" t="s">
        <v>386</v>
      </c>
      <c r="B84" s="1">
        <v>1.37542081501823E+18</v>
      </c>
      <c r="C84" s="1" t="s">
        <v>387</v>
      </c>
      <c r="D84" s="1" t="s">
        <v>388</v>
      </c>
      <c r="E84" s="1" t="str">
        <f>LEFT(D84,30)</f>
        <v>SA banks and businesses have f</v>
      </c>
      <c r="F84" s="1" t="s">
        <v>389</v>
      </c>
      <c r="G84" s="1" t="s">
        <v>390</v>
      </c>
    </row>
    <row r="85" spans="1:7" ht="15.75" customHeight="1" x14ac:dyDescent="0.25">
      <c r="A85" s="1" t="s">
        <v>391</v>
      </c>
      <c r="B85" s="1">
        <v>1.3754048865364201E+18</v>
      </c>
      <c r="C85" s="1" t="s">
        <v>222</v>
      </c>
      <c r="D85" s="2" t="s">
        <v>392</v>
      </c>
      <c r="E85" s="1" t="str">
        <f>LEFT(D85,30)</f>
        <v>General says attacks by foreig</v>
      </c>
      <c r="F85" s="1" t="s">
        <v>393</v>
      </c>
      <c r="G85" s="1" t="s">
        <v>394</v>
      </c>
    </row>
    <row r="86" spans="1:7" ht="15.75" customHeight="1" x14ac:dyDescent="0.25">
      <c r="A86" s="1" t="s">
        <v>395</v>
      </c>
      <c r="B86" s="1">
        <v>1.3753429732071199E+18</v>
      </c>
      <c r="C86" s="1" t="s">
        <v>158</v>
      </c>
      <c r="D86" s="1" t="s">
        <v>396</v>
      </c>
      <c r="E86" s="1" t="str">
        <f>LEFT(D86,30)</f>
        <v>The Lord of Rings Gollum | Dae</v>
      </c>
      <c r="F86" s="1" t="s">
        <v>397</v>
      </c>
      <c r="G86" s="1" t="s">
        <v>398</v>
      </c>
    </row>
    <row r="87" spans="1:7" ht="15.75" customHeight="1" x14ac:dyDescent="0.25">
      <c r="A87" s="1" t="s">
        <v>399</v>
      </c>
      <c r="B87" s="1">
        <v>1.3753092593411E+18</v>
      </c>
      <c r="C87" s="1" t="s">
        <v>377</v>
      </c>
      <c r="D87" s="1" t="s">
        <v>400</v>
      </c>
      <c r="E87" s="1" t="str">
        <f>LEFT(D87,30)</f>
        <v>#Microsoft continues to monito</v>
      </c>
      <c r="F87" s="1" t="s">
        <v>401</v>
      </c>
      <c r="G87" s="1" t="s">
        <v>402</v>
      </c>
    </row>
    <row r="88" spans="1:7" ht="15.75" customHeight="1" x14ac:dyDescent="0.25">
      <c r="A88" s="1" t="s">
        <v>403</v>
      </c>
      <c r="B88" s="1">
        <v>1.3752531188378701E+18</v>
      </c>
      <c r="C88" s="1" t="s">
        <v>108</v>
      </c>
      <c r="D88" s="2" t="s">
        <v>404</v>
      </c>
      <c r="E88" s="1" t="str">
        <f>LEFT(D88,30)</f>
        <v>#Office365 Cyberattack Lands D</v>
      </c>
      <c r="F88" s="1" t="s">
        <v>405</v>
      </c>
      <c r="G88" s="1" t="s">
        <v>406</v>
      </c>
    </row>
    <row r="89" spans="1:7" ht="15.75" customHeight="1" x14ac:dyDescent="0.25">
      <c r="A89" s="1" t="s">
        <v>407</v>
      </c>
      <c r="B89" s="1">
        <v>1.3752517432572001E+18</v>
      </c>
      <c r="C89" s="1" t="s">
        <v>108</v>
      </c>
      <c r="D89" s="2" t="s">
        <v>408</v>
      </c>
      <c r="E89" s="1" t="str">
        <f>LEFT(D89,30)</f>
        <v xml:space="preserve">#Microsoft Exchange exploit a </v>
      </c>
      <c r="F89" s="1" t="s">
        <v>409</v>
      </c>
      <c r="G89" s="1" t="s">
        <v>410</v>
      </c>
    </row>
    <row r="90" spans="1:7" ht="15.75" customHeight="1" x14ac:dyDescent="0.25">
      <c r="A90" s="1" t="s">
        <v>411</v>
      </c>
      <c r="B90" s="1">
        <v>1.37522650302209E+18</v>
      </c>
      <c r="C90" s="1" t="s">
        <v>64</v>
      </c>
      <c r="D90" s="1" t="s">
        <v>412</v>
      </c>
      <c r="E90" s="1" t="str">
        <f>LEFT(D90,30)</f>
        <v xml:space="preserve">Cyber hackers are sneaking in </v>
      </c>
      <c r="F90" s="1" t="s">
        <v>413</v>
      </c>
      <c r="G90" s="1" t="s">
        <v>414</v>
      </c>
    </row>
    <row r="91" spans="1:7" ht="15.75" customHeight="1" x14ac:dyDescent="0.25">
      <c r="A91" s="1" t="s">
        <v>415</v>
      </c>
      <c r="B91" s="1">
        <v>1.3751579201287601E+18</v>
      </c>
      <c r="C91" s="1" t="s">
        <v>416</v>
      </c>
      <c r="D91" s="1" t="s">
        <v>417</v>
      </c>
      <c r="E91" s="1" t="str">
        <f>LEFT(D91,30)</f>
        <v>Global: #Microsoft repairs vul</v>
      </c>
      <c r="F91" s="1" t="s">
        <v>418</v>
      </c>
      <c r="G91" s="1" t="s">
        <v>419</v>
      </c>
    </row>
    <row r="92" spans="1:7" ht="15.75" customHeight="1" x14ac:dyDescent="0.25">
      <c r="A92" s="1" t="s">
        <v>420</v>
      </c>
      <c r="B92" s="1">
        <v>1.3751505101902999E+18</v>
      </c>
      <c r="C92" s="1" t="s">
        <v>421</v>
      </c>
      <c r="D92" s="1" t="s">
        <v>422</v>
      </c>
      <c r="E92" s="1" t="str">
        <f>LEFT(D92,30)</f>
        <v>Research findings show that th</v>
      </c>
      <c r="F92" s="1" t="s">
        <v>423</v>
      </c>
      <c r="G92" s="1" t="s">
        <v>424</v>
      </c>
    </row>
    <row r="93" spans="1:7" ht="15.75" customHeight="1" x14ac:dyDescent="0.25">
      <c r="A93" s="1" t="s">
        <v>425</v>
      </c>
      <c r="B93" s="1">
        <v>1.37512547341234E+18</v>
      </c>
      <c r="C93" s="1" t="s">
        <v>108</v>
      </c>
      <c r="D93" s="2" t="s">
        <v>426</v>
      </c>
      <c r="E93" s="1" t="str">
        <f>LEFT(D93,30)</f>
        <v>Ransomware operators are pilin</v>
      </c>
      <c r="F93" s="1" t="s">
        <v>427</v>
      </c>
      <c r="G93" s="1" t="s">
        <v>428</v>
      </c>
    </row>
    <row r="94" spans="1:7" ht="15.75" customHeight="1" x14ac:dyDescent="0.25">
      <c r="A94" s="1" t="s">
        <v>429</v>
      </c>
      <c r="B94" s="1">
        <v>1.3751245561179799E+18</v>
      </c>
      <c r="C94" s="1" t="s">
        <v>108</v>
      </c>
      <c r="D94" s="2" t="s">
        <v>430</v>
      </c>
      <c r="E94" s="1" t="str">
        <f>LEFT(D94,30)</f>
        <v>'#BlackKingdom' Ransomware Hit</v>
      </c>
      <c r="F94" s="1" t="s">
        <v>431</v>
      </c>
      <c r="G94" s="1" t="s">
        <v>432</v>
      </c>
    </row>
    <row r="95" spans="1:7" ht="15.75" customHeight="1" x14ac:dyDescent="0.25">
      <c r="A95" s="1" t="s">
        <v>433</v>
      </c>
      <c r="B95" s="1">
        <v>1.37511634515554E+18</v>
      </c>
      <c r="C95" s="1" t="s">
        <v>434</v>
      </c>
      <c r="D95" s="1" t="s">
        <v>435</v>
      </c>
      <c r="E95" s="1" t="str">
        <f>LEFT(D95,30)</f>
        <v>Microsoft release final report</v>
      </c>
      <c r="F95" s="1" t="s">
        <v>436</v>
      </c>
      <c r="G95" s="1" t="s">
        <v>437</v>
      </c>
    </row>
    <row r="96" spans="1:7" ht="15.75" customHeight="1" x14ac:dyDescent="0.25">
      <c r="A96" s="1" t="s">
        <v>438</v>
      </c>
      <c r="B96" s="1">
        <v>1.3751154182522801E+18</v>
      </c>
      <c r="C96" s="1" t="s">
        <v>382</v>
      </c>
      <c r="D96" s="1" t="s">
        <v>439</v>
      </c>
      <c r="E96" s="1" t="str">
        <f>LEFT(D96,30)</f>
        <v>Brute Force Detection Rule Pac</v>
      </c>
      <c r="F96" s="1" t="s">
        <v>440</v>
      </c>
      <c r="G96" s="1" t="s">
        <v>441</v>
      </c>
    </row>
    <row r="97" spans="1:7" ht="15.75" customHeight="1" x14ac:dyDescent="0.25">
      <c r="A97" s="1" t="s">
        <v>442</v>
      </c>
      <c r="B97" s="1">
        <v>1.3750868193442099E+18</v>
      </c>
      <c r="C97" s="1" t="s">
        <v>26</v>
      </c>
      <c r="D97" s="2" t="s">
        <v>443</v>
      </c>
      <c r="E97" s="1" t="str">
        <f>LEFT(D97,30)</f>
        <v xml:space="preserve">Many businesses still haven't </v>
      </c>
      <c r="F97" s="1" t="s">
        <v>444</v>
      </c>
      <c r="G97" s="1" t="s">
        <v>445</v>
      </c>
    </row>
    <row r="98" spans="1:7" ht="15.75" customHeight="1" x14ac:dyDescent="0.25">
      <c r="A98" s="1" t="s">
        <v>446</v>
      </c>
      <c r="B98" s="1">
        <v>1.3750469224996101E+18</v>
      </c>
      <c r="C98" s="1" t="s">
        <v>26</v>
      </c>
      <c r="D98" s="2" t="s">
        <v>447</v>
      </c>
      <c r="E98" s="1" t="str">
        <f>LEFT(D98,30)</f>
        <v xml:space="preserve">Microsoft: Ongoing, Expanding </v>
      </c>
      <c r="F98" s="1" t="s">
        <v>448</v>
      </c>
      <c r="G98" s="1" t="s">
        <v>449</v>
      </c>
    </row>
    <row r="99" spans="1:7" ht="15.75" customHeight="1" x14ac:dyDescent="0.25">
      <c r="A99" s="1" t="s">
        <v>450</v>
      </c>
      <c r="B99" s="1">
        <v>1.37503976258786E+18</v>
      </c>
      <c r="C99" s="1" t="s">
        <v>451</v>
      </c>
      <c r="D99" s="2" t="s">
        <v>452</v>
      </c>
      <c r="E99" s="1" t="str">
        <f>LEFT(D99,30)</f>
        <v xml:space="preserve">@VadeSecure for Microsoft 365 </v>
      </c>
      <c r="F99" s="1" t="s">
        <v>453</v>
      </c>
      <c r="G99" s="1" t="s">
        <v>454</v>
      </c>
    </row>
    <row r="100" spans="1:7" ht="15.75" customHeight="1" x14ac:dyDescent="0.25">
      <c r="A100" s="1" t="s">
        <v>455</v>
      </c>
      <c r="B100" s="1">
        <v>1.3750303632363599E+18</v>
      </c>
      <c r="C100" s="1" t="s">
        <v>456</v>
      </c>
      <c r="D100" s="2" t="s">
        <v>457</v>
      </c>
      <c r="E100" s="1" t="str">
        <f>LEFT(D100,30)</f>
        <v>Latest from #MicrosoftExchange</v>
      </c>
      <c r="G100" s="1" t="s">
        <v>458</v>
      </c>
    </row>
    <row r="101" spans="1:7" ht="15.75" customHeight="1" x14ac:dyDescent="0.25">
      <c r="A101" s="1" t="s">
        <v>459</v>
      </c>
      <c r="B101" s="1">
        <v>1.37502593092674E+18</v>
      </c>
      <c r="C101" s="1" t="s">
        <v>460</v>
      </c>
      <c r="D101" s="2" t="s">
        <v>461</v>
      </c>
      <c r="E101" s="1" t="str">
        <f>LEFT(D101,30)</f>
        <v xml:space="preserve">Office 365 #Cyberattack Lands </v>
      </c>
      <c r="F101" s="1" t="s">
        <v>462</v>
      </c>
      <c r="G101" s="1" t="s">
        <v>463</v>
      </c>
    </row>
    <row r="102" spans="1:7" ht="15.75" customHeight="1" x14ac:dyDescent="0.25">
      <c r="A102" s="1" t="s">
        <v>464</v>
      </c>
      <c r="B102" s="1">
        <v>1.37498043454371E+18</v>
      </c>
      <c r="C102" s="1" t="s">
        <v>158</v>
      </c>
      <c r="D102" s="1" t="s">
        <v>465</v>
      </c>
      <c r="E102" s="1" t="str">
        <f>LEFT(D102,30)</f>
        <v>Black Legend | Recensione, mis</v>
      </c>
      <c r="F102" s="1" t="s">
        <v>466</v>
      </c>
      <c r="G102" s="1" t="s">
        <v>467</v>
      </c>
    </row>
    <row r="103" spans="1:7" ht="15.75" customHeight="1" x14ac:dyDescent="0.25">
      <c r="A103" s="1" t="s">
        <v>468</v>
      </c>
      <c r="B103" s="1">
        <v>1.37489657546243E+18</v>
      </c>
      <c r="C103" s="1" t="s">
        <v>17</v>
      </c>
      <c r="D103" s="1" t="s">
        <v>469</v>
      </c>
      <c r="E103" s="1" t="str">
        <f>LEFT(D103,30)</f>
        <v>19th &amp;amp; 22nd:  BlackKingdom</v>
      </c>
      <c r="F103" s="1" t="s">
        <v>470</v>
      </c>
      <c r="G103" s="1" t="s">
        <v>471</v>
      </c>
    </row>
    <row r="104" spans="1:7" ht="15.75" customHeight="1" x14ac:dyDescent="0.25">
      <c r="A104" s="1" t="s">
        <v>472</v>
      </c>
      <c r="B104" s="1">
        <v>1.37487594592497E+18</v>
      </c>
      <c r="C104" s="1" t="s">
        <v>317</v>
      </c>
      <c r="D104" s="1" t="s">
        <v>473</v>
      </c>
      <c r="E104" s="1" t="str">
        <f>LEFT(D104,30)</f>
        <v xml:space="preserve">@adanielhill Microsoft blames </v>
      </c>
      <c r="F104" s="1" t="s">
        <v>474</v>
      </c>
      <c r="G104" s="1" t="s">
        <v>475</v>
      </c>
    </row>
    <row r="105" spans="1:7" ht="15.75" customHeight="1" x14ac:dyDescent="0.25">
      <c r="A105" s="1" t="s">
        <v>476</v>
      </c>
      <c r="B105" s="1">
        <v>1.3748704163725901E+18</v>
      </c>
      <c r="C105" s="1" t="s">
        <v>477</v>
      </c>
      <c r="D105" s="1" t="s">
        <v>478</v>
      </c>
      <c r="E105" s="1" t="str">
        <f>LEFT(D105,30)</f>
        <v>#Microsoft #Exchange Cyber Att</v>
      </c>
      <c r="F105" s="1" t="s">
        <v>285</v>
      </c>
      <c r="G105" s="1" t="s">
        <v>479</v>
      </c>
    </row>
    <row r="106" spans="1:7" ht="15.75" customHeight="1" x14ac:dyDescent="0.25">
      <c r="A106" s="1" t="s">
        <v>480</v>
      </c>
      <c r="B106" s="1">
        <v>1.37479868658945E+18</v>
      </c>
      <c r="C106" s="1" t="s">
        <v>481</v>
      </c>
      <c r="D106" s="1" t="s">
        <v>482</v>
      </c>
      <c r="E106" s="1" t="str">
        <f>LEFT(D106,30)</f>
        <v>At least 30,000 US organizatio</v>
      </c>
      <c r="F106" s="1" t="s">
        <v>483</v>
      </c>
      <c r="G106" s="1" t="s">
        <v>484</v>
      </c>
    </row>
    <row r="107" spans="1:7" ht="15.75" customHeight="1" x14ac:dyDescent="0.25">
      <c r="A107" s="1" t="s">
        <v>486</v>
      </c>
      <c r="B107" s="1">
        <v>1.3747398756190799E+18</v>
      </c>
      <c r="C107" s="1" t="s">
        <v>17</v>
      </c>
      <c r="D107" s="1" t="s">
        <v>487</v>
      </c>
      <c r="E107" s="1" t="str">
        <f>LEFT(D107,30)</f>
        <v>19th &amp;amp; 22nd:   Shell Energ</v>
      </c>
      <c r="F107" s="1" t="s">
        <v>245</v>
      </c>
      <c r="G107" s="1" t="s">
        <v>488</v>
      </c>
    </row>
    <row r="108" spans="1:7" ht="15.75" customHeight="1" x14ac:dyDescent="0.25">
      <c r="A108" s="1" t="s">
        <v>489</v>
      </c>
      <c r="B108" s="1">
        <v>1.37468411793422E+18</v>
      </c>
      <c r="C108" s="1" t="s">
        <v>490</v>
      </c>
      <c r="D108" s="1" t="s">
        <v>491</v>
      </c>
      <c r="E108" s="1" t="str">
        <f>LEFT(D108,30)</f>
        <v>Office 365 Cyberattack Lands D</v>
      </c>
      <c r="F108" s="1" t="s">
        <v>492</v>
      </c>
      <c r="G108" s="1" t="s">
        <v>493</v>
      </c>
    </row>
    <row r="109" spans="1:7" ht="15.75" customHeight="1" x14ac:dyDescent="0.25">
      <c r="A109" s="1" t="s">
        <v>494</v>
      </c>
      <c r="B109" s="1">
        <v>1.37468201164688E+18</v>
      </c>
      <c r="C109" s="1" t="s">
        <v>26</v>
      </c>
      <c r="D109" s="2" t="s">
        <v>495</v>
      </c>
      <c r="E109" s="1" t="str">
        <f>LEFT(D109,30)</f>
        <v>Podcast: Microsoft Exchange Se</v>
      </c>
      <c r="F109" s="1" t="s">
        <v>496</v>
      </c>
      <c r="G109" s="1" t="s">
        <v>497</v>
      </c>
    </row>
    <row r="110" spans="1:7" ht="15.75" customHeight="1" x14ac:dyDescent="0.25">
      <c r="A110" s="1" t="s">
        <v>498</v>
      </c>
      <c r="B110" s="1">
        <v>1.3746741316779699E+18</v>
      </c>
      <c r="C110" s="1" t="s">
        <v>26</v>
      </c>
      <c r="D110" s="2" t="s">
        <v>499</v>
      </c>
      <c r="E110" s="1" t="str">
        <f>LEFT(D110,30)</f>
        <v>Microsoft: 92% of vulnerable e</v>
      </c>
      <c r="F110" s="1" t="s">
        <v>500</v>
      </c>
      <c r="G110" s="1" t="s">
        <v>501</v>
      </c>
    </row>
    <row r="111" spans="1:7" ht="15.75" customHeight="1" x14ac:dyDescent="0.25">
      <c r="A111" s="1" t="s">
        <v>502</v>
      </c>
      <c r="B111" s="1">
        <v>1.37466684521985E+18</v>
      </c>
      <c r="C111" s="1" t="s">
        <v>78</v>
      </c>
      <c r="D111" s="1" t="s">
        <v>503</v>
      </c>
      <c r="E111" s="1" t="str">
        <f>LEFT(D111,30)</f>
        <v>Everything you need to know ab</v>
      </c>
      <c r="F111" s="1" t="s">
        <v>504</v>
      </c>
      <c r="G111" s="1" t="s">
        <v>505</v>
      </c>
    </row>
    <row r="112" spans="1:7" ht="15.75" customHeight="1" x14ac:dyDescent="0.25">
      <c r="A112" s="1" t="s">
        <v>506</v>
      </c>
      <c r="B112" s="1">
        <v>1.3746283184195E+18</v>
      </c>
      <c r="C112" s="1" t="s">
        <v>507</v>
      </c>
      <c r="D112" s="1" t="s">
        <v>508</v>
      </c>
      <c r="E112" s="1" t="str">
        <f>LEFT(D112,30)</f>
        <v>A #CyberAttack by state sponso</v>
      </c>
      <c r="F112" s="1" t="s">
        <v>509</v>
      </c>
      <c r="G112" s="1" t="s">
        <v>510</v>
      </c>
    </row>
    <row r="113" spans="1:7" ht="15.75" customHeight="1" x14ac:dyDescent="0.25">
      <c r="A113" s="1" t="s">
        <v>511</v>
      </c>
      <c r="B113" s="1">
        <v>1.37462309029506E+18</v>
      </c>
      <c r="C113" s="1" t="s">
        <v>330</v>
      </c>
      <c r="D113" s="1" t="s">
        <v>512</v>
      </c>
      <c r="E113" s="1" t="str">
        <f>LEFT(D113,30)</f>
        <v>RT Inside the Web Shell Used i</v>
      </c>
      <c r="F113" s="1" t="s">
        <v>513</v>
      </c>
      <c r="G113" s="1" t="s">
        <v>514</v>
      </c>
    </row>
    <row r="114" spans="1:7" ht="15.75" customHeight="1" x14ac:dyDescent="0.25">
      <c r="A114" s="1" t="s">
        <v>515</v>
      </c>
      <c r="B114" s="1">
        <v>1.37459896462062E+18</v>
      </c>
      <c r="C114" s="1" t="s">
        <v>103</v>
      </c>
      <c r="D114" s="1" t="s">
        <v>516</v>
      </c>
      <c r="E114" s="1" t="str">
        <f>LEFT(D114,30)</f>
        <v>Inside the #WebShell Used in #</v>
      </c>
      <c r="F114" s="1" t="s">
        <v>517</v>
      </c>
      <c r="G114" s="1" t="s">
        <v>518</v>
      </c>
    </row>
    <row r="115" spans="1:7" ht="15.75" customHeight="1" x14ac:dyDescent="0.25">
      <c r="A115" s="1" t="s">
        <v>519</v>
      </c>
      <c r="B115" s="1">
        <v>1.3745805925163599E+18</v>
      </c>
      <c r="C115" s="1" t="s">
        <v>108</v>
      </c>
      <c r="D115" s="2" t="s">
        <v>520</v>
      </c>
      <c r="E115" s="1" t="str">
        <f>LEFT(D115,30)</f>
        <v>#BlackKingdom ransomware still</v>
      </c>
      <c r="F115" s="1" t="s">
        <v>521</v>
      </c>
      <c r="G115" s="1" t="s">
        <v>522</v>
      </c>
    </row>
    <row r="116" spans="1:7" ht="15.75" customHeight="1" x14ac:dyDescent="0.25">
      <c r="A116" s="1" t="s">
        <v>523</v>
      </c>
      <c r="B116" s="1">
        <v>1.3745012626667799E+18</v>
      </c>
      <c r="C116" s="1" t="s">
        <v>524</v>
      </c>
      <c r="D116" s="2" t="s">
        <v>525</v>
      </c>
      <c r="E116" s="1" t="str">
        <f>LEFT(D116,30)</f>
        <v>"Microsoft warns of phishing a</v>
      </c>
      <c r="F116" s="1" t="s">
        <v>526</v>
      </c>
      <c r="G116" s="1" t="s">
        <v>527</v>
      </c>
    </row>
    <row r="117" spans="1:7" ht="15.75" customHeight="1" x14ac:dyDescent="0.25">
      <c r="A117" s="1" t="s">
        <v>528</v>
      </c>
      <c r="B117" s="1">
        <v>1.3744886448666299E+18</v>
      </c>
      <c r="C117" s="1" t="s">
        <v>252</v>
      </c>
      <c r="D117" s="2" t="s">
        <v>529</v>
      </c>
      <c r="E117" s="1" t="str">
        <f>LEFT(D117,30)</f>
        <v>Researcher hacks Apple, Micros</v>
      </c>
      <c r="F117" s="1" t="s">
        <v>530</v>
      </c>
      <c r="G117" s="1" t="s">
        <v>531</v>
      </c>
    </row>
    <row r="118" spans="1:7" ht="15.75" customHeight="1" x14ac:dyDescent="0.25">
      <c r="A118" s="1" t="s">
        <v>532</v>
      </c>
      <c r="B118" s="1">
        <v>1.37446835746275E+18</v>
      </c>
      <c r="C118" s="1" t="s">
        <v>17</v>
      </c>
      <c r="D118" s="1" t="s">
        <v>533</v>
      </c>
      <c r="E118" s="1" t="str">
        <f>LEFT(D118,30)</f>
        <v>19th &amp;amp; 22nd:   IT Contract</v>
      </c>
      <c r="F118" s="1" t="s">
        <v>534</v>
      </c>
      <c r="G118" s="1" t="s">
        <v>535</v>
      </c>
    </row>
    <row r="119" spans="1:7" ht="15.75" customHeight="1" x14ac:dyDescent="0.25">
      <c r="A119" s="1" t="s">
        <v>537</v>
      </c>
      <c r="B119" s="1">
        <v>1.3744144015250601E+18</v>
      </c>
      <c r="C119" s="1" t="s">
        <v>536</v>
      </c>
      <c r="D119" s="1" t="s">
        <v>538</v>
      </c>
      <c r="E119" s="1" t="str">
        <f>LEFT(D119,30)</f>
        <v>Fired IT Contractor Jailed for</v>
      </c>
      <c r="F119" s="1" t="s">
        <v>539</v>
      </c>
      <c r="G119" s="1" t="s">
        <v>540</v>
      </c>
    </row>
    <row r="120" spans="1:7" ht="15.75" customHeight="1" x14ac:dyDescent="0.25">
      <c r="A120" s="1" t="s">
        <v>541</v>
      </c>
      <c r="B120" s="1">
        <v>1.3744091429709701E+18</v>
      </c>
      <c r="C120" s="1" t="s">
        <v>542</v>
      </c>
      <c r="D120" s="2" t="s">
        <v>543</v>
      </c>
      <c r="E120" s="1" t="str">
        <f>LEFT(D120,30)</f>
        <v xml:space="preserve">A new phishing scam is on the </v>
      </c>
      <c r="F120" s="1" t="s">
        <v>544</v>
      </c>
      <c r="G120" s="1" t="s">
        <v>545</v>
      </c>
    </row>
    <row r="121" spans="1:7" ht="15.75" customHeight="1" x14ac:dyDescent="0.25">
      <c r="A121" s="1" t="s">
        <v>547</v>
      </c>
      <c r="B121" s="1">
        <v>1.3744000700497001E+18</v>
      </c>
      <c r="C121" s="1" t="s">
        <v>548</v>
      </c>
      <c r="D121" s="2" t="s">
        <v>549</v>
      </c>
      <c r="E121" s="1" t="str">
        <f>LEFT(D121,30)</f>
        <v>@Reinisbigdumb microsoft helpe</v>
      </c>
      <c r="G121" s="1" t="s">
        <v>550</v>
      </c>
    </row>
    <row r="122" spans="1:7" ht="15.75" customHeight="1" x14ac:dyDescent="0.25">
      <c r="A122" s="1" t="s">
        <v>551</v>
      </c>
      <c r="B122" s="1">
        <v>1.37438983445469E+18</v>
      </c>
      <c r="C122" s="1" t="s">
        <v>17</v>
      </c>
      <c r="D122" s="1" t="s">
        <v>552</v>
      </c>
      <c r="E122" s="1" t="str">
        <f>LEFT(D122,30)</f>
        <v>19th &amp;amp; 22nd:   Data Leak a</v>
      </c>
      <c r="F122" s="1" t="s">
        <v>241</v>
      </c>
      <c r="G122" s="1" t="s">
        <v>553</v>
      </c>
    </row>
    <row r="123" spans="1:7" ht="15.75" customHeight="1" x14ac:dyDescent="0.25">
      <c r="A123" s="1" t="s">
        <v>554</v>
      </c>
      <c r="B123" s="1">
        <v>1.37438044050557E+18</v>
      </c>
      <c r="C123" s="1" t="s">
        <v>555</v>
      </c>
      <c r="D123" s="1" t="s">
        <v>556</v>
      </c>
      <c r="E123" s="1" t="str">
        <f>LEFT(D123,30)</f>
        <v>NEW: NSA Jake Sullivan â€” who</v>
      </c>
      <c r="F123" s="1" t="s">
        <v>557</v>
      </c>
      <c r="G123" s="1" t="s">
        <v>558</v>
      </c>
    </row>
    <row r="124" spans="1:7" ht="15.75" customHeight="1" x14ac:dyDescent="0.25">
      <c r="A124" s="1" t="s">
        <v>559</v>
      </c>
      <c r="B124" s="1">
        <v>1.37437487793169E+18</v>
      </c>
      <c r="C124" s="1" t="s">
        <v>560</v>
      </c>
      <c r="D124" s="2" t="s">
        <v>561</v>
      </c>
      <c r="E124" s="1" t="str">
        <f>LEFT(D124,30)</f>
        <v>The volume of cyberattacks tha</v>
      </c>
      <c r="F124" s="1" t="s">
        <v>562</v>
      </c>
      <c r="G124" s="1" t="s">
        <v>563</v>
      </c>
    </row>
    <row r="125" spans="1:7" ht="15.75" customHeight="1" x14ac:dyDescent="0.25">
      <c r="A125" s="1" t="s">
        <v>564</v>
      </c>
      <c r="B125" s="1">
        <v>1.37436924401661E+18</v>
      </c>
      <c r="C125" s="1" t="s">
        <v>84</v>
      </c>
      <c r="D125" s="1" t="s">
        <v>565</v>
      </c>
      <c r="E125" s="1" t="str">
        <f>LEFT(D125,30)</f>
        <v>Microsoft Exchange servers are</v>
      </c>
      <c r="F125" s="1" t="s">
        <v>566</v>
      </c>
      <c r="G125" s="1" t="s">
        <v>567</v>
      </c>
    </row>
    <row r="126" spans="1:7" ht="15.75" customHeight="1" x14ac:dyDescent="0.25">
      <c r="A126" s="1" t="s">
        <v>568</v>
      </c>
      <c r="B126" s="1">
        <v>1.3743271476623501E+18</v>
      </c>
      <c r="C126" s="1" t="s">
        <v>17</v>
      </c>
      <c r="D126" s="1" t="s">
        <v>569</v>
      </c>
      <c r="E126" s="1" t="str">
        <f>LEFT(D126,30)</f>
        <v>19th &amp;amp; 22nd:   BlackKingdo</v>
      </c>
      <c r="F126" s="1" t="s">
        <v>470</v>
      </c>
      <c r="G126" s="1" t="s">
        <v>570</v>
      </c>
    </row>
    <row r="127" spans="1:7" ht="15.75" customHeight="1" x14ac:dyDescent="0.25">
      <c r="A127" s="1" t="s">
        <v>571</v>
      </c>
      <c r="B127" s="1">
        <v>1.3743234121605701E+18</v>
      </c>
      <c r="C127" s="1" t="s">
        <v>26</v>
      </c>
      <c r="D127" s="2" t="s">
        <v>572</v>
      </c>
      <c r="E127" s="1" t="str">
        <f>LEFT(D127,30)</f>
        <v>Microsoft and Google: We're wo</v>
      </c>
      <c r="F127" s="1" t="s">
        <v>573</v>
      </c>
      <c r="G127" s="1" t="s">
        <v>574</v>
      </c>
    </row>
    <row r="128" spans="1:7" ht="15.75" customHeight="1" x14ac:dyDescent="0.25">
      <c r="A128" s="1" t="s">
        <v>575</v>
      </c>
      <c r="B128" s="1">
        <v>1.3743196062952599E+18</v>
      </c>
      <c r="C128" s="1" t="s">
        <v>576</v>
      </c>
      <c r="D128" s="2" t="s">
        <v>577</v>
      </c>
      <c r="E128" s="1" t="str">
        <f>LEFT(D128,30)</f>
        <v>Microsoft Exchange hacking: Th</v>
      </c>
      <c r="F128" s="1" t="s">
        <v>578</v>
      </c>
      <c r="G128" s="1" t="s">
        <v>579</v>
      </c>
    </row>
    <row r="129" spans="1:7" ht="15.75" customHeight="1" x14ac:dyDescent="0.25">
      <c r="A129" s="1" t="s">
        <v>580</v>
      </c>
      <c r="B129" s="1">
        <v>1.3743172842406001E+18</v>
      </c>
      <c r="C129" s="1" t="s">
        <v>581</v>
      </c>
      <c r="D129" s="2" t="s">
        <v>582</v>
      </c>
      <c r="E129" s="1" t="str">
        <f>LEFT(D129,30)</f>
        <v>Microsoft servers being hacked</v>
      </c>
      <c r="F129" s="1" t="s">
        <v>583</v>
      </c>
      <c r="G129" s="1" t="s">
        <v>584</v>
      </c>
    </row>
    <row r="130" spans="1:7" ht="15.75" customHeight="1" x14ac:dyDescent="0.25">
      <c r="A130" s="1" t="s">
        <v>585</v>
      </c>
      <c r="B130" s="1">
        <v>1.3743166770227599E+18</v>
      </c>
      <c r="C130" s="1" t="s">
        <v>586</v>
      </c>
      <c r="D130" s="2" t="s">
        <v>587</v>
      </c>
      <c r="E130" s="1" t="str">
        <f>LEFT(D130,30)</f>
        <v>Marc Laliberte, senior securit</v>
      </c>
      <c r="F130" s="1" t="s">
        <v>588</v>
      </c>
      <c r="G130" s="1" t="s">
        <v>589</v>
      </c>
    </row>
    <row r="131" spans="1:7" ht="15.75" customHeight="1" x14ac:dyDescent="0.25">
      <c r="A131" s="1" t="s">
        <v>590</v>
      </c>
      <c r="B131" s="1">
        <v>1.3743160608416599E+18</v>
      </c>
      <c r="C131" s="1" t="s">
        <v>26</v>
      </c>
      <c r="D131" s="2" t="s">
        <v>591</v>
      </c>
      <c r="E131" s="1" t="str">
        <f>LEFT(D131,30)</f>
        <v>Microsoft Exchange servers now</v>
      </c>
      <c r="F131" s="1" t="s">
        <v>592</v>
      </c>
      <c r="G131" s="1" t="s">
        <v>593</v>
      </c>
    </row>
    <row r="132" spans="1:7" ht="15.75" customHeight="1" x14ac:dyDescent="0.25">
      <c r="A132" s="1" t="s">
        <v>594</v>
      </c>
      <c r="B132" s="1">
        <v>1.3743154323000399E+18</v>
      </c>
      <c r="C132" s="1" t="s">
        <v>26</v>
      </c>
      <c r="D132" s="2" t="s">
        <v>595</v>
      </c>
      <c r="E132" s="1" t="str">
        <f>LEFT(D132,30)</f>
        <v>IT admin with axe to grind sen</v>
      </c>
      <c r="F132" s="1" t="s">
        <v>596</v>
      </c>
      <c r="G132" s="1" t="s">
        <v>597</v>
      </c>
    </row>
    <row r="133" spans="1:7" ht="15.75" customHeight="1" x14ac:dyDescent="0.25">
      <c r="A133" s="1" t="s">
        <v>598</v>
      </c>
      <c r="B133" s="1">
        <v>1.3743075294513101E+18</v>
      </c>
      <c r="C133" s="1" t="s">
        <v>599</v>
      </c>
      <c r="D133" s="2" t="s">
        <v>600</v>
      </c>
      <c r="E133" s="1" t="str">
        <f>LEFT(D133,30)</f>
        <v>There are still thousands of c</v>
      </c>
      <c r="F133" s="1" t="s">
        <v>601</v>
      </c>
      <c r="G133" s="1" t="s">
        <v>602</v>
      </c>
    </row>
    <row r="134" spans="1:7" ht="15.75" customHeight="1" x14ac:dyDescent="0.25">
      <c r="A134" s="1" t="s">
        <v>603</v>
      </c>
      <c r="B134" s="1">
        <v>1.37428735882945E+18</v>
      </c>
      <c r="C134" s="1" t="s">
        <v>604</v>
      </c>
      <c r="D134" s="2" t="s">
        <v>605</v>
      </c>
      <c r="E134" s="1" t="str">
        <f>LEFT(D134,30)</f>
        <v>Microsoft Exchange Server atta</v>
      </c>
      <c r="F134" s="1" t="s">
        <v>606</v>
      </c>
      <c r="G134" s="1" t="s">
        <v>607</v>
      </c>
    </row>
    <row r="135" spans="1:7" ht="15.75" customHeight="1" x14ac:dyDescent="0.25">
      <c r="A135" s="1" t="s">
        <v>608</v>
      </c>
      <c r="B135" s="1">
        <v>1.37428102161361E+18</v>
      </c>
      <c r="C135" s="1" t="s">
        <v>609</v>
      </c>
      <c r="D135" s="2" t="s">
        <v>610</v>
      </c>
      <c r="E135" s="1" t="str">
        <f>LEFT(D135,30)</f>
        <v>Microsoft 365 does NOT have yo</v>
      </c>
      <c r="F135" s="1" t="s">
        <v>611</v>
      </c>
      <c r="G135" s="1" t="s">
        <v>612</v>
      </c>
    </row>
    <row r="136" spans="1:7" ht="15.75" customHeight="1" x14ac:dyDescent="0.25">
      <c r="A136" s="1" t="s">
        <v>613</v>
      </c>
      <c r="B136" s="1">
        <v>1.3742574411819899E+18</v>
      </c>
      <c r="C136" s="1" t="s">
        <v>129</v>
      </c>
      <c r="D136" s="2" t="s">
        <v>614</v>
      </c>
      <c r="E136" s="1" t="str">
        <f>LEFT(D136,30)</f>
        <v>RT @CrossRealms: ðŸ˜±ðŸ”¥WINDO</v>
      </c>
      <c r="F136" s="1" t="s">
        <v>615</v>
      </c>
      <c r="G136" s="1" t="s">
        <v>616</v>
      </c>
    </row>
    <row r="137" spans="1:7" ht="15.75" customHeight="1" x14ac:dyDescent="0.25">
      <c r="A137" s="1" t="s">
        <v>617</v>
      </c>
      <c r="B137" s="1">
        <v>1.3742556165549E+18</v>
      </c>
      <c r="C137" s="1" t="s">
        <v>158</v>
      </c>
      <c r="D137" s="1" t="s">
        <v>618</v>
      </c>
      <c r="E137" s="1" t="str">
        <f>LEFT(D137,30)</f>
        <v>Recensione Razer Iskur, una se</v>
      </c>
      <c r="F137" s="1" t="s">
        <v>619</v>
      </c>
      <c r="G137" s="1" t="s">
        <v>620</v>
      </c>
    </row>
    <row r="138" spans="1:7" ht="15.75" customHeight="1" x14ac:dyDescent="0.25">
      <c r="A138" s="1" t="s">
        <v>621</v>
      </c>
      <c r="B138" s="1">
        <v>1.37424779494963E+18</v>
      </c>
      <c r="C138" s="1" t="s">
        <v>622</v>
      </c>
      <c r="D138" s="2" t="s">
        <v>623</v>
      </c>
      <c r="E138" s="1" t="str">
        <f>LEFT(D138,30)</f>
        <v>Meet the woman defending Micro</v>
      </c>
      <c r="F138" s="1" t="s">
        <v>624</v>
      </c>
      <c r="G138" s="1" t="s">
        <v>625</v>
      </c>
    </row>
    <row r="139" spans="1:7" ht="15.75" customHeight="1" x14ac:dyDescent="0.25">
      <c r="A139" s="1" t="s">
        <v>626</v>
      </c>
      <c r="B139" s="1">
        <v>1.3742364840147999E+18</v>
      </c>
      <c r="C139" s="1" t="s">
        <v>108</v>
      </c>
      <c r="D139" s="2" t="s">
        <v>627</v>
      </c>
      <c r="E139" s="1" t="str">
        <f>LEFT(D139,30)</f>
        <v>Microsoft Office 365 Attacks o</v>
      </c>
      <c r="F139" s="1" t="s">
        <v>628</v>
      </c>
      <c r="G139" s="1" t="s">
        <v>629</v>
      </c>
    </row>
    <row r="140" spans="1:7" ht="15.75" customHeight="1" x14ac:dyDescent="0.25">
      <c r="A140" s="1" t="s">
        <v>630</v>
      </c>
      <c r="B140" s="1">
        <v>1.37422466832062E+18</v>
      </c>
      <c r="C140" s="1" t="s">
        <v>631</v>
      </c>
      <c r="D140" s="2" t="s">
        <v>632</v>
      </c>
      <c r="E140" s="1" t="str">
        <f>LEFT(D140,30)</f>
        <v>UPDATE: CYBER-SECURITY
Microso</v>
      </c>
      <c r="F140" s="1" t="s">
        <v>633</v>
      </c>
      <c r="G140" s="1" t="s">
        <v>634</v>
      </c>
    </row>
    <row r="141" spans="1:7" ht="15.75" customHeight="1" x14ac:dyDescent="0.25">
      <c r="A141" s="1" t="s">
        <v>635</v>
      </c>
      <c r="B141" s="1">
        <v>1.37420574862494E+18</v>
      </c>
      <c r="C141" s="1" t="s">
        <v>636</v>
      </c>
      <c r="D141" s="1" t="s">
        <v>637</v>
      </c>
      <c r="E141" s="1" t="str">
        <f>LEFT(D141,30)</f>
        <v>A former IT contractor was sen</v>
      </c>
      <c r="F141" s="1" t="s">
        <v>638</v>
      </c>
      <c r="G141" s="1" t="s">
        <v>639</v>
      </c>
    </row>
    <row r="142" spans="1:7" ht="15.75" customHeight="1" x14ac:dyDescent="0.25">
      <c r="A142" s="1" t="s">
        <v>640</v>
      </c>
      <c r="B142" s="1">
        <v>1.3741504933127401E+18</v>
      </c>
      <c r="C142" s="1" t="s">
        <v>103</v>
      </c>
      <c r="D142" s="1" t="s">
        <v>641</v>
      </c>
      <c r="E142" s="1" t="str">
        <f>LEFT(D142,30)</f>
        <v>@Microsoft #Exchangeservers no</v>
      </c>
      <c r="F142" s="1" t="s">
        <v>592</v>
      </c>
      <c r="G142" s="1" t="s">
        <v>642</v>
      </c>
    </row>
    <row r="143" spans="1:7" ht="15.75" customHeight="1" x14ac:dyDescent="0.25">
      <c r="A143" s="1" t="s">
        <v>643</v>
      </c>
      <c r="B143" s="1">
        <v>1.3741276668744699E+18</v>
      </c>
      <c r="C143" s="1" t="s">
        <v>644</v>
      </c>
      <c r="D143" s="2" t="s">
        <v>645</v>
      </c>
      <c r="E143" s="1" t="str">
        <f>LEFT(D143,30)</f>
        <v>#Security is keyto the #Digita</v>
      </c>
      <c r="F143" s="1" t="s">
        <v>646</v>
      </c>
      <c r="G143" s="1" t="s">
        <v>647</v>
      </c>
    </row>
    <row r="144" spans="1:7" ht="15.75" customHeight="1" x14ac:dyDescent="0.25">
      <c r="A144" s="1" t="s">
        <v>648</v>
      </c>
      <c r="B144" s="1">
        <v>1.37410755556419E+18</v>
      </c>
      <c r="C144" s="1" t="s">
        <v>649</v>
      </c>
      <c r="D144" s="2" t="s">
        <v>650</v>
      </c>
      <c r="E144" s="1" t="str">
        <f>LEFT(D144,30)</f>
        <v>This has been going for weeks!</v>
      </c>
      <c r="F144" s="1" t="s">
        <v>606</v>
      </c>
      <c r="G144" s="1" t="s">
        <v>651</v>
      </c>
    </row>
    <row r="145" spans="1:7" ht="15.75" customHeight="1" x14ac:dyDescent="0.25">
      <c r="A145" s="1" t="s">
        <v>652</v>
      </c>
      <c r="B145" s="1">
        <v>1.3740886366485199E+18</v>
      </c>
      <c r="C145" s="1" t="s">
        <v>653</v>
      </c>
      <c r="D145" s="1" t="s">
        <v>654</v>
      </c>
      <c r="E145" s="1" t="str">
        <f>LEFT(D145,30)</f>
        <v>Microsoft Software Tool Made T</v>
      </c>
      <c r="F145" s="1" t="s">
        <v>655</v>
      </c>
      <c r="G145" s="1" t="s">
        <v>656</v>
      </c>
    </row>
    <row r="146" spans="1:7" ht="15.75" customHeight="1" x14ac:dyDescent="0.25">
      <c r="A146" s="1" t="s">
        <v>657</v>
      </c>
      <c r="B146" s="1">
        <v>1.3740816245062999E+18</v>
      </c>
      <c r="C146" s="1" t="s">
        <v>658</v>
      </c>
      <c r="D146" s="2" t="s">
        <v>659</v>
      </c>
      <c r="E146" s="1" t="str">
        <f>LEFT(D146,30)</f>
        <v>ðŸ˜±ðŸ”¥WINDOWS, IOS &amp;amp; MIC</v>
      </c>
      <c r="F146" s="1" t="s">
        <v>615</v>
      </c>
      <c r="G146" s="1" t="s">
        <v>660</v>
      </c>
    </row>
    <row r="147" spans="1:7" ht="15.75" customHeight="1" x14ac:dyDescent="0.25">
      <c r="A147" s="1" t="s">
        <v>661</v>
      </c>
      <c r="B147" s="1">
        <v>1.37405729696847E+18</v>
      </c>
      <c r="C147" s="1" t="s">
        <v>662</v>
      </c>
      <c r="D147" s="2" t="s">
        <v>663</v>
      </c>
      <c r="E147" s="1" t="str">
        <f>LEFT(D147,30)</f>
        <v>@CrowdStrike: Platform Approac</v>
      </c>
      <c r="G147" s="1" t="s">
        <v>664</v>
      </c>
    </row>
    <row r="148" spans="1:7" ht="15.75" customHeight="1" x14ac:dyDescent="0.25">
      <c r="A148" s="1" t="s">
        <v>665</v>
      </c>
      <c r="B148" s="1">
        <v>1.3740357870927501E+18</v>
      </c>
      <c r="C148" s="1" t="s">
        <v>666</v>
      </c>
      <c r="D148" s="2" t="s">
        <v>667</v>
      </c>
      <c r="E148" s="1" t="str">
        <f>LEFT(D148,30)</f>
        <v>If you're a small business and</v>
      </c>
      <c r="F148" s="1" t="s">
        <v>668</v>
      </c>
      <c r="G148" s="1" t="s">
        <v>669</v>
      </c>
    </row>
    <row r="149" spans="1:7" ht="15.75" customHeight="1" x14ac:dyDescent="0.25">
      <c r="A149" s="1" t="s">
        <v>670</v>
      </c>
      <c r="B149" s="1">
        <v>1.37402952265229E+18</v>
      </c>
      <c r="C149" s="1" t="s">
        <v>671</v>
      </c>
      <c r="D149" s="1" t="s">
        <v>672</v>
      </c>
      <c r="E149" s="1" t="str">
        <f>LEFT(D149,30)</f>
        <v>Active attacks exploiting unpa</v>
      </c>
      <c r="F149" s="1" t="s">
        <v>673</v>
      </c>
      <c r="G149" s="1" t="s">
        <v>674</v>
      </c>
    </row>
    <row r="150" spans="1:7" ht="15.75" customHeight="1" x14ac:dyDescent="0.25">
      <c r="A150" s="1" t="s">
        <v>675</v>
      </c>
      <c r="B150" s="1">
        <v>1.37402831509539E+18</v>
      </c>
      <c r="C150" s="1" t="s">
        <v>98</v>
      </c>
      <c r="D150" s="2" t="s">
        <v>676</v>
      </c>
      <c r="E150" s="1" t="str">
        <f>LEFT(D150,30)</f>
        <v>Read about the Microsoft Excha</v>
      </c>
      <c r="F150" s="1" t="s">
        <v>677</v>
      </c>
      <c r="G150" s="1" t="s">
        <v>678</v>
      </c>
    </row>
    <row r="151" spans="1:7" ht="15.75" customHeight="1" x14ac:dyDescent="0.25">
      <c r="A151" s="1" t="s">
        <v>679</v>
      </c>
      <c r="B151" s="1">
        <v>1.3740187835730501E+18</v>
      </c>
      <c r="C151" s="1" t="s">
        <v>680</v>
      </c>
      <c r="D151" s="2" t="s">
        <v>681</v>
      </c>
      <c r="E151" s="1" t="str">
        <f>LEFT(D151,30)</f>
        <v>Probably? This was a cyberatta</v>
      </c>
      <c r="F151" s="1" t="s">
        <v>682</v>
      </c>
      <c r="G151" s="1" t="s">
        <v>683</v>
      </c>
    </row>
    <row r="152" spans="1:7" ht="15.75" customHeight="1" x14ac:dyDescent="0.25">
      <c r="A152" s="1" t="s">
        <v>684</v>
      </c>
      <c r="B152" s="1">
        <v>1.37401716781392E+18</v>
      </c>
      <c r="C152" s="1" t="s">
        <v>685</v>
      </c>
      <c r="D152" s="2" t="s">
        <v>686</v>
      </c>
      <c r="E152" s="1" t="str">
        <f>LEFT(D152,30)</f>
        <v>If your organization uses Micr</v>
      </c>
      <c r="F152" s="1" t="s">
        <v>687</v>
      </c>
      <c r="G152" s="1" t="s">
        <v>688</v>
      </c>
    </row>
    <row r="153" spans="1:7" ht="15.75" customHeight="1" x14ac:dyDescent="0.25">
      <c r="A153" s="1" t="s">
        <v>689</v>
      </c>
      <c r="B153" s="1">
        <v>1.3740151273479501E+18</v>
      </c>
      <c r="C153" s="1" t="s">
        <v>690</v>
      </c>
      <c r="D153" s="2" t="s">
        <v>691</v>
      </c>
      <c r="E153" s="1" t="str">
        <f>LEFT(D153,30)</f>
        <v>Only a few weeks after the #cy</v>
      </c>
      <c r="F153" s="1" t="s">
        <v>692</v>
      </c>
      <c r="G153" s="1" t="s">
        <v>693</v>
      </c>
    </row>
    <row r="154" spans="1:7" ht="15.75" customHeight="1" x14ac:dyDescent="0.25">
      <c r="A154" s="1" t="s">
        <v>694</v>
      </c>
      <c r="B154" s="1">
        <v>1.37401164942272E+18</v>
      </c>
      <c r="C154" s="1" t="s">
        <v>695</v>
      </c>
      <c r="D154" s="1" t="s">
        <v>696</v>
      </c>
      <c r="E154" s="1" t="str">
        <f>LEFT(D154,30)</f>
        <v>#Acer falls victim to $50 mill</v>
      </c>
      <c r="F154" s="1" t="s">
        <v>697</v>
      </c>
      <c r="G154" s="1" t="s">
        <v>698</v>
      </c>
    </row>
    <row r="155" spans="1:7" ht="15.75" customHeight="1" x14ac:dyDescent="0.25">
      <c r="A155" s="1" t="s">
        <v>699</v>
      </c>
      <c r="B155" s="1">
        <v>1.3739979124018501E+18</v>
      </c>
      <c r="C155" s="1" t="s">
        <v>700</v>
      </c>
      <c r="D155" s="2" t="s">
        <v>701</v>
      </c>
      <c r="E155" s="1" t="str">
        <f>LEFT(D155,30)</f>
        <v>Tens of thousands of organisat</v>
      </c>
      <c r="F155" s="1" t="s">
        <v>702</v>
      </c>
      <c r="G155" s="1" t="s">
        <v>703</v>
      </c>
    </row>
    <row r="156" spans="1:7" ht="15.75" customHeight="1" x14ac:dyDescent="0.25">
      <c r="A156" s="1" t="s">
        <v>704</v>
      </c>
      <c r="B156" s="1">
        <v>1.3739931100914801E+18</v>
      </c>
      <c r="C156" s="1" t="s">
        <v>705</v>
      </c>
      <c r="D156" s="1" t="s">
        <v>706</v>
      </c>
      <c r="E156" s="1" t="str">
        <f>LEFT(D156,30)</f>
        <v>Microsoft Software Tool To Pro</v>
      </c>
      <c r="F156" s="1" t="s">
        <v>707</v>
      </c>
      <c r="G156" s="1" t="s">
        <v>708</v>
      </c>
    </row>
    <row r="157" spans="1:7" ht="15.75" customHeight="1" x14ac:dyDescent="0.25">
      <c r="A157" s="1" t="s">
        <v>709</v>
      </c>
      <c r="B157" s="1">
        <v>1.3739775500122199E+18</v>
      </c>
      <c r="C157" s="1" t="s">
        <v>710</v>
      </c>
      <c r="D157" s="1" t="s">
        <v>711</v>
      </c>
      <c r="E157" s="1" t="str">
        <f>LEFT(D157,30)</f>
        <v xml:space="preserve">Microsoft Exchange: â€˜Highly </v>
      </c>
      <c r="F157" s="1" t="s">
        <v>712</v>
      </c>
      <c r="G157" s="1" t="s">
        <v>713</v>
      </c>
    </row>
    <row r="158" spans="1:7" ht="15.75" customHeight="1" x14ac:dyDescent="0.25">
      <c r="A158" s="1" t="s">
        <v>714</v>
      </c>
      <c r="B158" s="1">
        <v>1.3739687622909701E+18</v>
      </c>
      <c r="C158" s="1" t="s">
        <v>715</v>
      </c>
      <c r="D158" s="2" t="s">
        <v>716</v>
      </c>
      <c r="E158" s="1" t="str">
        <f>LEFT(D158,30)</f>
        <v>"A 2020 report...looked at pat</v>
      </c>
      <c r="F158" s="1" t="s">
        <v>717</v>
      </c>
      <c r="G158" s="1" t="s">
        <v>718</v>
      </c>
    </row>
    <row r="159" spans="1:7" ht="15.75" customHeight="1" x14ac:dyDescent="0.25">
      <c r="A159" s="1" t="s">
        <v>719</v>
      </c>
      <c r="B159" s="1">
        <v>1.3739517859965701E+18</v>
      </c>
      <c r="C159" s="1" t="s">
        <v>720</v>
      </c>
      <c r="D159" s="1" t="s">
        <v>721</v>
      </c>
      <c r="E159" s="1" t="str">
        <f>LEFT(D159,30)</f>
        <v>NSA Sullivan overseeing an int</v>
      </c>
      <c r="G159" s="1" t="s">
        <v>722</v>
      </c>
    </row>
    <row r="160" spans="1:7" ht="15.75" customHeight="1" x14ac:dyDescent="0.25">
      <c r="A160" s="1" t="s">
        <v>723</v>
      </c>
      <c r="B160" s="1">
        <v>1.3739475382571E+18</v>
      </c>
      <c r="C160" s="1" t="s">
        <v>222</v>
      </c>
      <c r="D160" s="2" t="s">
        <v>724</v>
      </c>
      <c r="E160" s="1" t="str">
        <f>LEFT(D160,30)</f>
        <v>Tool created to aid cleanup fr</v>
      </c>
      <c r="F160" s="1" t="s">
        <v>725</v>
      </c>
      <c r="G160" s="1" t="s">
        <v>726</v>
      </c>
    </row>
    <row r="161" spans="1:7" ht="15.75" customHeight="1" x14ac:dyDescent="0.25">
      <c r="A161" s="1" t="s">
        <v>727</v>
      </c>
      <c r="B161" s="1">
        <v>1.3739473787981E+18</v>
      </c>
      <c r="C161" s="1" t="s">
        <v>728</v>
      </c>
      <c r="D161" s="2" t="s">
        <v>729</v>
      </c>
      <c r="E161" s="1" t="str">
        <f>LEFT(D161,30)</f>
        <v>"A regulatory agency of the Eu</v>
      </c>
      <c r="F161" s="1" t="s">
        <v>730</v>
      </c>
      <c r="G161" s="1" t="s">
        <v>731</v>
      </c>
    </row>
    <row r="162" spans="1:7" ht="15.75" customHeight="1" x14ac:dyDescent="0.25">
      <c r="A162" s="1" t="s">
        <v>732</v>
      </c>
      <c r="B162" s="1">
        <v>1.37389354295166E+18</v>
      </c>
      <c r="C162" s="1" t="s">
        <v>158</v>
      </c>
      <c r="D162" s="1" t="s">
        <v>733</v>
      </c>
      <c r="E162" s="1" t="str">
        <f>LEFT(D162,30)</f>
        <v>Zack Snyderâ€™s Justice League</v>
      </c>
      <c r="F162" s="1" t="s">
        <v>734</v>
      </c>
      <c r="G162" s="1" t="s">
        <v>735</v>
      </c>
    </row>
    <row r="163" spans="1:7" ht="15.75" customHeight="1" x14ac:dyDescent="0.25">
      <c r="A163" s="1" t="s">
        <v>736</v>
      </c>
      <c r="B163" s="1">
        <v>1.3738934876959201E+18</v>
      </c>
      <c r="C163" s="1" t="s">
        <v>158</v>
      </c>
      <c r="D163" s="1" t="s">
        <v>737</v>
      </c>
      <c r="E163" s="1" t="str">
        <f>LEFT(D163,30)</f>
        <v xml:space="preserve">Valheim, un teaser misterioso </v>
      </c>
      <c r="F163" s="1" t="s">
        <v>738</v>
      </c>
      <c r="G163" s="1" t="s">
        <v>739</v>
      </c>
    </row>
    <row r="164" spans="1:7" ht="15.75" customHeight="1" x14ac:dyDescent="0.25">
      <c r="A164" s="1" t="s">
        <v>740</v>
      </c>
      <c r="B164" s="1">
        <v>1.37389347963869E+18</v>
      </c>
      <c r="C164" s="1" t="s">
        <v>158</v>
      </c>
      <c r="D164" s="1" t="s">
        <v>741</v>
      </c>
      <c r="E164" s="1" t="str">
        <f>LEFT(D164,30)</f>
        <v>The Falcon and the Winter Sold</v>
      </c>
      <c r="F164" s="1" t="s">
        <v>742</v>
      </c>
      <c r="G164" s="1" t="s">
        <v>743</v>
      </c>
    </row>
    <row r="165" spans="1:7" ht="15.75" customHeight="1" x14ac:dyDescent="0.25">
      <c r="A165" s="1" t="s">
        <v>744</v>
      </c>
      <c r="B165" s="1">
        <v>1.3738204077997499E+18</v>
      </c>
      <c r="C165" s="1" t="s">
        <v>745</v>
      </c>
      <c r="D165" s="2" t="s">
        <v>746</v>
      </c>
      <c r="E165" s="1" t="str">
        <f>LEFT(D165,30)</f>
        <v>Sullivan, who oversees an inte</v>
      </c>
      <c r="F165" s="1" t="s">
        <v>747</v>
      </c>
      <c r="G165" s="1" t="s">
        <v>748</v>
      </c>
    </row>
    <row r="166" spans="1:7" ht="15.75" customHeight="1" x14ac:dyDescent="0.25">
      <c r="A166" s="1" t="s">
        <v>749</v>
      </c>
      <c r="B166" s="1">
        <v>1.3737076522372301E+18</v>
      </c>
      <c r="C166" s="1" t="s">
        <v>750</v>
      </c>
      <c r="D166" s="2" t="s">
        <v>751</v>
      </c>
      <c r="E166" s="1" t="str">
        <f>LEFT(D166,30)</f>
        <v>Acer Falls Victim To $50 Milli</v>
      </c>
      <c r="F166" s="1" t="s">
        <v>752</v>
      </c>
      <c r="G166" s="1" t="s">
        <v>753</v>
      </c>
    </row>
    <row r="167" spans="1:7" ht="15.75" customHeight="1" x14ac:dyDescent="0.25">
      <c r="A167" s="1" t="s">
        <v>754</v>
      </c>
      <c r="B167" s="1">
        <v>1.3736547598995899E+18</v>
      </c>
      <c r="C167" s="1" t="s">
        <v>755</v>
      </c>
      <c r="D167" s="1" t="s">
        <v>756</v>
      </c>
      <c r="E167" s="1" t="str">
        <f>LEFT(D167,30)</f>
        <v>@Acer falls Victim To $50 Mill</v>
      </c>
      <c r="F167" s="1" t="s">
        <v>757</v>
      </c>
      <c r="G167" s="1" t="s">
        <v>758</v>
      </c>
    </row>
    <row r="168" spans="1:7" ht="15.75" customHeight="1" x14ac:dyDescent="0.25">
      <c r="A168" s="1" t="s">
        <v>759</v>
      </c>
      <c r="B168" s="1">
        <v>1.37362943256128E+18</v>
      </c>
      <c r="C168" s="1" t="s">
        <v>82</v>
      </c>
      <c r="D168" s="1" t="s">
        <v>760</v>
      </c>
      <c r="E168" s="1" t="str">
        <f>LEFT(D168,30)</f>
        <v>Exchange Cyberattacks Escalate</v>
      </c>
      <c r="F168" s="1" t="s">
        <v>761</v>
      </c>
      <c r="G168" s="1" t="s">
        <v>762</v>
      </c>
    </row>
    <row r="169" spans="1:7" ht="15.75" customHeight="1" x14ac:dyDescent="0.25">
      <c r="A169" s="1" t="s">
        <v>763</v>
      </c>
      <c r="B169" s="1">
        <v>1.37353103257043E+18</v>
      </c>
      <c r="C169" s="1" t="s">
        <v>158</v>
      </c>
      <c r="D169" s="1" t="s">
        <v>764</v>
      </c>
      <c r="E169" s="1" t="str">
        <f>LEFT(D169,30)</f>
        <v>An interview with Hao Li: of d</v>
      </c>
      <c r="F169" s="1" t="s">
        <v>765</v>
      </c>
      <c r="G169" s="1" t="s">
        <v>766</v>
      </c>
    </row>
    <row r="170" spans="1:7" ht="15.75" customHeight="1" x14ac:dyDescent="0.25">
      <c r="A170" s="1" t="s">
        <v>767</v>
      </c>
      <c r="B170" s="1">
        <v>1.3735310013983601E+18</v>
      </c>
      <c r="C170" s="1" t="s">
        <v>158</v>
      </c>
      <c r="D170" s="1" t="s">
        <v>768</v>
      </c>
      <c r="E170" s="1" t="str">
        <f>LEFT(D170,30)</f>
        <v>The Falcon &amp;amp; The Winter So</v>
      </c>
      <c r="F170" s="1" t="s">
        <v>769</v>
      </c>
      <c r="G170" s="1" t="s">
        <v>770</v>
      </c>
    </row>
    <row r="171" spans="1:7" ht="15.75" customHeight="1" x14ac:dyDescent="0.25">
      <c r="A171" s="1" t="s">
        <v>771</v>
      </c>
      <c r="B171" s="1">
        <v>1.3734716306351099E+18</v>
      </c>
      <c r="C171" s="1" t="s">
        <v>26</v>
      </c>
      <c r="D171" s="2" t="s">
        <v>772</v>
      </c>
      <c r="E171" s="1" t="str">
        <f>LEFT(D171,30)</f>
        <v>Microsoft Exchange Server Flaw</v>
      </c>
      <c r="F171" s="1" t="s">
        <v>773</v>
      </c>
      <c r="G171" s="1" t="s">
        <v>774</v>
      </c>
    </row>
    <row r="172" spans="1:7" ht="15.75" customHeight="1" x14ac:dyDescent="0.25">
      <c r="A172" s="1" t="s">
        <v>775</v>
      </c>
      <c r="B172" s="1">
        <v>1.3733469204547E+18</v>
      </c>
      <c r="C172" s="1" t="s">
        <v>776</v>
      </c>
      <c r="D172" s="2" t="s">
        <v>777</v>
      </c>
      <c r="E172" s="1" t="str">
        <f>LEFT(D172,30)</f>
        <v>Breaking ðŸš¨ Computer giant @</v>
      </c>
      <c r="G172" s="1" t="s">
        <v>778</v>
      </c>
    </row>
    <row r="173" spans="1:7" ht="15.75" customHeight="1" x14ac:dyDescent="0.25">
      <c r="A173" s="1" t="s">
        <v>779</v>
      </c>
      <c r="B173" s="1">
        <v>1.3733346315383301E+18</v>
      </c>
      <c r="C173" s="1" t="s">
        <v>780</v>
      </c>
      <c r="D173" s="2" t="s">
        <v>781</v>
      </c>
      <c r="E173" s="1" t="str">
        <f>LEFT(D173,30)</f>
        <v xml:space="preserve">Microsoft says new ransomware </v>
      </c>
      <c r="F173" s="1" t="s">
        <v>782</v>
      </c>
      <c r="G173" s="1" t="s">
        <v>783</v>
      </c>
    </row>
    <row r="174" spans="1:7" ht="15.75" customHeight="1" x14ac:dyDescent="0.25">
      <c r="A174" s="1" t="s">
        <v>784</v>
      </c>
      <c r="B174" s="1">
        <v>1.3733213174669199E+18</v>
      </c>
      <c r="C174" s="1" t="s">
        <v>17</v>
      </c>
      <c r="D174" s="1" t="s">
        <v>785</v>
      </c>
      <c r="E174" s="1" t="str">
        <f>LEFT(D174,30)</f>
        <v>19th &amp;amp; 22nd:  Hackers Targ</v>
      </c>
      <c r="F174" s="1" t="s">
        <v>293</v>
      </c>
      <c r="G174" s="1" t="s">
        <v>786</v>
      </c>
    </row>
    <row r="175" spans="1:7" ht="15.75" customHeight="1" x14ac:dyDescent="0.25">
      <c r="A175" s="1" t="s">
        <v>787</v>
      </c>
      <c r="B175" s="1">
        <v>1.3732761383157299E+18</v>
      </c>
      <c r="C175" s="1" t="s">
        <v>26</v>
      </c>
      <c r="D175" s="2" t="s">
        <v>788</v>
      </c>
      <c r="E175" s="1" t="str">
        <f>LEFT(D175,30)</f>
        <v>SolarWinds-Linked Attackers Ta</v>
      </c>
      <c r="F175" s="1" t="s">
        <v>789</v>
      </c>
      <c r="G175" s="1" t="s">
        <v>790</v>
      </c>
    </row>
    <row r="176" spans="1:7" ht="15.75" customHeight="1" x14ac:dyDescent="0.25">
      <c r="A176" s="1" t="s">
        <v>791</v>
      </c>
      <c r="B176" s="1">
        <v>1.37326121309059E+18</v>
      </c>
      <c r="C176" s="1" t="s">
        <v>17</v>
      </c>
      <c r="D176" s="1" t="s">
        <v>792</v>
      </c>
      <c r="E176" s="1" t="str">
        <f>LEFT(D176,30)</f>
        <v>19th &amp;amp; 22nd:   'Unknown Bu</v>
      </c>
      <c r="F176" s="1" t="s">
        <v>793</v>
      </c>
      <c r="G176" s="1" t="s">
        <v>794</v>
      </c>
    </row>
    <row r="177" spans="1:7" ht="15.75" customHeight="1" x14ac:dyDescent="0.25">
      <c r="A177" s="1" t="s">
        <v>795</v>
      </c>
      <c r="B177" s="1">
        <v>1.37324445629234E+18</v>
      </c>
      <c r="C177" s="1" t="s">
        <v>796</v>
      </c>
      <c r="D177" s="2" t="s">
        <v>797</v>
      </c>
      <c r="E177" s="1" t="str">
        <f>LEFT(D177,30)</f>
        <v>Western Australia's parliament</v>
      </c>
      <c r="F177" s="1" t="s">
        <v>798</v>
      </c>
      <c r="G177" s="1" t="s">
        <v>799</v>
      </c>
    </row>
    <row r="178" spans="1:7" ht="15.75" customHeight="1" x14ac:dyDescent="0.25">
      <c r="A178" s="1" t="s">
        <v>800</v>
      </c>
      <c r="B178" s="1">
        <v>1.3731007437717E+18</v>
      </c>
      <c r="C178" s="1" t="s">
        <v>801</v>
      </c>
      <c r="D178" s="2" t="s">
        <v>802</v>
      </c>
      <c r="E178" s="1" t="str">
        <f>LEFT(D178,30)</f>
        <v>#China suspected of #cyberatta</v>
      </c>
      <c r="G178" s="1" t="s">
        <v>803</v>
      </c>
    </row>
    <row r="179" spans="1:7" ht="15.75" customHeight="1" x14ac:dyDescent="0.25">
      <c r="A179" s="1" t="s">
        <v>804</v>
      </c>
      <c r="B179" s="1">
        <v>1.3730689029056901E+18</v>
      </c>
      <c r="C179" s="1" t="s">
        <v>805</v>
      </c>
      <c r="D179" s="1" t="s">
        <v>806</v>
      </c>
      <c r="E179" s="1" t="str">
        <f>LEFT(D179,30)</f>
        <v>https://t.co/oS24uLSMJN Very i</v>
      </c>
      <c r="F179" s="1" t="s">
        <v>807</v>
      </c>
      <c r="G179" s="1" t="s">
        <v>808</v>
      </c>
    </row>
    <row r="180" spans="1:7" ht="15.75" customHeight="1" x14ac:dyDescent="0.25">
      <c r="A180" s="1" t="s">
        <v>809</v>
      </c>
      <c r="B180" s="1">
        <v>1.37302171168829E+18</v>
      </c>
      <c r="C180" s="1" t="s">
        <v>810</v>
      </c>
      <c r="D180" s="1" t="s">
        <v>811</v>
      </c>
      <c r="E180" s="1" t="str">
        <f>LEFT(D180,30)</f>
        <v>#Microsoft #Defender #Antiviru</v>
      </c>
      <c r="F180" s="1" t="s">
        <v>812</v>
      </c>
      <c r="G180" s="1" t="s">
        <v>813</v>
      </c>
    </row>
    <row r="181" spans="1:7" ht="15.75" customHeight="1" x14ac:dyDescent="0.25">
      <c r="A181" s="1" t="s">
        <v>814</v>
      </c>
      <c r="B181" s="1">
        <v>1.37301367039394E+18</v>
      </c>
      <c r="C181" s="1" t="s">
        <v>815</v>
      </c>
      <c r="D181" s="2" t="s">
        <v>816</v>
      </c>
      <c r="E181" s="1" t="str">
        <f>LEFT(D181,30)</f>
        <v>Slight Growth in Automated Hac</v>
      </c>
      <c r="F181" s="1" t="s">
        <v>817</v>
      </c>
      <c r="G181" s="1" t="s">
        <v>818</v>
      </c>
    </row>
    <row r="182" spans="1:7" ht="15.75" customHeight="1" x14ac:dyDescent="0.25">
      <c r="A182" s="1" t="s">
        <v>819</v>
      </c>
      <c r="B182" s="1">
        <v>1.3729967561248799E+18</v>
      </c>
      <c r="C182" s="1" t="s">
        <v>296</v>
      </c>
      <c r="D182" s="1" t="s">
        <v>820</v>
      </c>
      <c r="E182" s="1" t="str">
        <f>LEFT(D182,30)</f>
        <v>RT AydinMSFT: Automatic on-pre</v>
      </c>
      <c r="G182" s="1" t="s">
        <v>821</v>
      </c>
    </row>
    <row r="183" spans="1:7" ht="15.75" customHeight="1" x14ac:dyDescent="0.25">
      <c r="A183" s="1" t="s">
        <v>822</v>
      </c>
      <c r="B183" s="1">
        <v>1.3729957704005701E+18</v>
      </c>
      <c r="C183" s="1" t="s">
        <v>377</v>
      </c>
      <c r="D183" s="1" t="s">
        <v>823</v>
      </c>
      <c r="E183" s="1" t="str">
        <f>LEFT(D183,30)</f>
        <v>Automatic on-premises #Exchang</v>
      </c>
      <c r="F183" s="1" t="s">
        <v>824</v>
      </c>
      <c r="G183" s="1" t="s">
        <v>825</v>
      </c>
    </row>
    <row r="184" spans="1:7" ht="15.75" customHeight="1" x14ac:dyDescent="0.25">
      <c r="A184" s="1" t="s">
        <v>826</v>
      </c>
      <c r="B184" s="1">
        <v>1.3729799476277601E+18</v>
      </c>
      <c r="C184" s="1" t="s">
        <v>421</v>
      </c>
      <c r="D184" s="1" t="s">
        <v>827</v>
      </c>
      <c r="E184" s="1" t="str">
        <f>LEFT(D184,30)</f>
        <v>#News - According to the lates</v>
      </c>
      <c r="F184" s="1" t="s">
        <v>828</v>
      </c>
      <c r="G184" s="1" t="s">
        <v>829</v>
      </c>
    </row>
    <row r="185" spans="1:7" ht="15.75" customHeight="1" x14ac:dyDescent="0.25">
      <c r="A185" s="1" t="s">
        <v>830</v>
      </c>
      <c r="B185" s="1">
        <v>1.3729603755539799E+18</v>
      </c>
      <c r="C185" s="1" t="s">
        <v>831</v>
      </c>
      <c r="D185" s="1" t="s">
        <v>832</v>
      </c>
      <c r="E185" s="1" t="str">
        <f>LEFT(D185,30)</f>
        <v>Daily Popular Reads: data priv</v>
      </c>
      <c r="F185" s="1" t="s">
        <v>833</v>
      </c>
      <c r="G185" s="1" t="s">
        <v>834</v>
      </c>
    </row>
    <row r="186" spans="1:7" ht="15.75" customHeight="1" x14ac:dyDescent="0.25">
      <c r="A186" s="1" t="s">
        <v>835</v>
      </c>
      <c r="B186" s="1">
        <v>1.37294924838018E+18</v>
      </c>
      <c r="C186" s="1" t="s">
        <v>815</v>
      </c>
      <c r="D186" s="2" t="s">
        <v>836</v>
      </c>
      <c r="E186" s="1" t="str">
        <f>LEFT(D186,30)</f>
        <v>Unprecedented Growth in Brute-</v>
      </c>
      <c r="F186" s="1" t="s">
        <v>837</v>
      </c>
      <c r="G186" s="1" t="s">
        <v>838</v>
      </c>
    </row>
    <row r="187" spans="1:7" ht="15.75" customHeight="1" x14ac:dyDescent="0.25">
      <c r="A187" s="1" t="s">
        <v>839</v>
      </c>
      <c r="B187" s="1">
        <v>1.3729422000242199E+18</v>
      </c>
      <c r="C187" s="1" t="s">
        <v>840</v>
      </c>
      <c r="D187" s="1" t="s">
        <v>841</v>
      </c>
      <c r="E187" s="1" t="str">
        <f>LEFT(D187,30)</f>
        <v>The US Senate is grilling Micr</v>
      </c>
      <c r="F187" s="1" t="s">
        <v>842</v>
      </c>
      <c r="G187" s="1" t="s">
        <v>843</v>
      </c>
    </row>
    <row r="188" spans="1:7" ht="15.75" customHeight="1" x14ac:dyDescent="0.25">
      <c r="A188" s="1" t="s">
        <v>844</v>
      </c>
      <c r="B188" s="1">
        <v>1.37292123841121E+18</v>
      </c>
      <c r="C188" s="1" t="s">
        <v>296</v>
      </c>
      <c r="D188" s="2" t="s">
        <v>845</v>
      </c>
      <c r="E188" s="1" t="str">
        <f>LEFT(D188,30)</f>
        <v>#Microsoft Defender #Antivirus</v>
      </c>
      <c r="F188" s="1" t="s">
        <v>846</v>
      </c>
      <c r="G188" s="1" t="s">
        <v>847</v>
      </c>
    </row>
    <row r="189" spans="1:7" ht="15.75" customHeight="1" x14ac:dyDescent="0.25">
      <c r="A189" s="1" t="s">
        <v>849</v>
      </c>
      <c r="B189" s="1">
        <v>1.37291149865841E+18</v>
      </c>
      <c r="C189" s="1" t="s">
        <v>815</v>
      </c>
      <c r="D189" s="2" t="s">
        <v>850</v>
      </c>
      <c r="E189" s="1" t="str">
        <f>LEFT(D189,30)</f>
        <v>Washington Witnesses a Noticea</v>
      </c>
      <c r="F189" s="1" t="s">
        <v>851</v>
      </c>
      <c r="G189" s="1" t="s">
        <v>852</v>
      </c>
    </row>
    <row r="190" spans="1:7" ht="15.75" customHeight="1" x14ac:dyDescent="0.25">
      <c r="A190" s="1" t="s">
        <v>853</v>
      </c>
      <c r="B190" s="1">
        <v>1.37291073220398E+18</v>
      </c>
      <c r="C190" s="1" t="s">
        <v>26</v>
      </c>
      <c r="D190" s="2" t="s">
        <v>854</v>
      </c>
      <c r="E190" s="1" t="str">
        <f>LEFT(D190,30)</f>
        <v>Chinese Hackers Linked To Micr</v>
      </c>
      <c r="F190" s="1" t="s">
        <v>855</v>
      </c>
      <c r="G190" s="1" t="s">
        <v>856</v>
      </c>
    </row>
    <row r="191" spans="1:7" ht="15.75" customHeight="1" x14ac:dyDescent="0.25">
      <c r="A191" s="1" t="s">
        <v>857</v>
      </c>
      <c r="B191" s="1">
        <v>1.3728910320320399E+18</v>
      </c>
      <c r="C191" s="1" t="s">
        <v>296</v>
      </c>
      <c r="D191" s="2" t="s">
        <v>858</v>
      </c>
      <c r="E191" s="1" t="str">
        <f>LEFT(D191,30)</f>
        <v>RT db_digest: Parliament Of We</v>
      </c>
      <c r="G191" s="1" t="s">
        <v>859</v>
      </c>
    </row>
    <row r="192" spans="1:7" ht="15.75" customHeight="1" x14ac:dyDescent="0.25">
      <c r="A192" s="1" t="s">
        <v>860</v>
      </c>
      <c r="B192" s="1">
        <v>1.37289053434014E+18</v>
      </c>
      <c r="C192" s="1" t="s">
        <v>262</v>
      </c>
      <c r="D192" s="2" t="s">
        <v>861</v>
      </c>
      <c r="E192" s="1" t="str">
        <f>LEFT(D192,30)</f>
        <v>Parliament Of Western Australi</v>
      </c>
      <c r="F192" s="1" t="s">
        <v>798</v>
      </c>
      <c r="G192" s="1" t="s">
        <v>862</v>
      </c>
    </row>
    <row r="193" spans="1:7" ht="15.75" customHeight="1" x14ac:dyDescent="0.25">
      <c r="A193" s="1" t="s">
        <v>863</v>
      </c>
      <c r="B193" s="1">
        <v>1.3728816288930801E+18</v>
      </c>
      <c r="C193" s="1" t="s">
        <v>26</v>
      </c>
      <c r="D193" s="2" t="s">
        <v>864</v>
      </c>
      <c r="E193" s="1" t="str">
        <f>LEFT(D193,30)</f>
        <v>Analysis: Microsoft Exchange S</v>
      </c>
      <c r="F193" s="1" t="s">
        <v>865</v>
      </c>
      <c r="G193" s="1" t="s">
        <v>866</v>
      </c>
    </row>
    <row r="194" spans="1:7" ht="15.75" customHeight="1" x14ac:dyDescent="0.25">
      <c r="A194" s="1" t="s">
        <v>867</v>
      </c>
      <c r="B194" s="1">
        <v>1.3728806268949701E+18</v>
      </c>
      <c r="C194" s="1" t="s">
        <v>868</v>
      </c>
      <c r="D194" s="1" t="s">
        <v>869</v>
      </c>
      <c r="E194" s="1" t="str">
        <f>LEFT(D194,30)</f>
        <v>Microsoft hack: Biden launches</v>
      </c>
      <c r="F194" s="1" t="s">
        <v>870</v>
      </c>
      <c r="G194" s="1" t="s">
        <v>871</v>
      </c>
    </row>
    <row r="195" spans="1:7" ht="15.75" customHeight="1" x14ac:dyDescent="0.25">
      <c r="A195" s="1" t="s">
        <v>872</v>
      </c>
      <c r="B195" s="1">
        <v>1.3728428045530601E+18</v>
      </c>
      <c r="C195" s="1" t="s">
        <v>873</v>
      </c>
      <c r="D195" s="2" t="s">
        <v>874</v>
      </c>
      <c r="E195" s="1" t="str">
        <f>LEFT(D195,30)</f>
        <v>Microsoft users are being warn</v>
      </c>
      <c r="F195" s="1" t="s">
        <v>875</v>
      </c>
      <c r="G195" s="1" t="s">
        <v>876</v>
      </c>
    </row>
    <row r="196" spans="1:7" ht="15.75" customHeight="1" x14ac:dyDescent="0.25">
      <c r="A196" s="1" t="s">
        <v>877</v>
      </c>
      <c r="B196" s="1">
        <v>1.37283812265698E+18</v>
      </c>
      <c r="C196" s="1" t="s">
        <v>878</v>
      </c>
      <c r="D196" s="2" t="s">
        <v>879</v>
      </c>
      <c r="E196" s="1" t="str">
        <f>LEFT(D196,30)</f>
        <v xml:space="preserve">Azure AD Suffers Outage After </v>
      </c>
      <c r="F196" s="1" t="s">
        <v>880</v>
      </c>
      <c r="G196" s="1" t="s">
        <v>881</v>
      </c>
    </row>
    <row r="197" spans="1:7" ht="15.75" customHeight="1" x14ac:dyDescent="0.25">
      <c r="A197" s="1" t="s">
        <v>882</v>
      </c>
      <c r="B197" s="1">
        <v>1.3728062225005299E+18</v>
      </c>
      <c r="C197" s="1" t="s">
        <v>158</v>
      </c>
      <c r="D197" s="1" t="s">
        <v>883</v>
      </c>
      <c r="E197" s="1" t="str">
        <f>LEFT(D197,30)</f>
        <v>Forspoken: lâ€™evocativo trail</v>
      </c>
      <c r="F197" s="1" t="s">
        <v>884</v>
      </c>
      <c r="G197" s="1" t="s">
        <v>885</v>
      </c>
    </row>
    <row r="198" spans="1:7" ht="15.75" customHeight="1" x14ac:dyDescent="0.25">
      <c r="A198" s="1" t="s">
        <v>886</v>
      </c>
      <c r="B198" s="1">
        <v>1.37272074168317E+18</v>
      </c>
      <c r="C198" s="1" t="s">
        <v>887</v>
      </c>
      <c r="D198" s="2" t="s">
        <v>888</v>
      </c>
      <c r="E198" s="1" t="str">
        <f>LEFT(D198,30)</f>
        <v>ðŸ‘‡Masslogger Swipes Microsof</v>
      </c>
      <c r="F198" s="1" t="s">
        <v>889</v>
      </c>
      <c r="G198" s="1" t="s">
        <v>890</v>
      </c>
    </row>
    <row r="199" spans="1:7" ht="15.75" customHeight="1" x14ac:dyDescent="0.25">
      <c r="A199" s="1" t="s">
        <v>891</v>
      </c>
      <c r="B199" s="1">
        <v>1.37269631365822E+18</v>
      </c>
      <c r="C199" s="1" t="s">
        <v>892</v>
      </c>
      <c r="D199" s="2" t="s">
        <v>893</v>
      </c>
      <c r="E199" s="1" t="str">
        <f>LEFT(D199,30)</f>
        <v>The recent cyberattack in on-p</v>
      </c>
      <c r="F199" s="1" t="s">
        <v>894</v>
      </c>
      <c r="G199" s="1" t="s">
        <v>895</v>
      </c>
    </row>
    <row r="200" spans="1:7" ht="15.75" customHeight="1" x14ac:dyDescent="0.25">
      <c r="A200" s="1" t="s">
        <v>896</v>
      </c>
      <c r="B200" s="1">
        <v>1.37269374714689E+18</v>
      </c>
      <c r="C200" s="1" t="s">
        <v>897</v>
      </c>
      <c r="D200" s="1" t="s">
        <v>898</v>
      </c>
      <c r="E200" s="1" t="str">
        <f>LEFT(D200,30)</f>
        <v>@Johnnyjet_ The Alaska meeting</v>
      </c>
      <c r="G200" s="1" t="s">
        <v>899</v>
      </c>
    </row>
    <row r="201" spans="1:7" ht="15.75" customHeight="1" x14ac:dyDescent="0.25">
      <c r="A201" s="1" t="s">
        <v>900</v>
      </c>
      <c r="B201" s="1">
        <v>1.3726844827765499E+18</v>
      </c>
      <c r="C201" s="1" t="s">
        <v>901</v>
      </c>
      <c r="D201" s="2" t="s">
        <v>902</v>
      </c>
      <c r="E201" s="1" t="str">
        <f>LEFT(D201,30)</f>
        <v>Microsoft has a data-driven, h</v>
      </c>
      <c r="F201" s="1" t="s">
        <v>903</v>
      </c>
      <c r="G201" s="1" t="s">
        <v>904</v>
      </c>
    </row>
    <row r="202" spans="1:7" ht="15.75" customHeight="1" x14ac:dyDescent="0.25">
      <c r="A202" s="1" t="s">
        <v>905</v>
      </c>
      <c r="B202" s="1">
        <v>1.3726570683693499E+18</v>
      </c>
      <c r="C202" s="1" t="s">
        <v>64</v>
      </c>
      <c r="D202" s="1" t="s">
        <v>906</v>
      </c>
      <c r="E202" s="1" t="str">
        <f>LEFT(D202,30)</f>
        <v xml:space="preserve">The Microsoft Breach Helps Us </v>
      </c>
      <c r="F202" s="1" t="s">
        <v>907</v>
      </c>
      <c r="G202" s="1" t="s">
        <v>908</v>
      </c>
    </row>
    <row r="203" spans="1:7" ht="15.75" customHeight="1" x14ac:dyDescent="0.25">
      <c r="A203" s="1" t="s">
        <v>909</v>
      </c>
      <c r="B203" s="1">
        <v>1.37264901517151E+18</v>
      </c>
      <c r="C203" s="1" t="s">
        <v>910</v>
      </c>
      <c r="D203" s="2" t="s">
        <v>911</v>
      </c>
      <c r="E203" s="1" t="str">
        <f>LEFT(D203,30)</f>
        <v>.@alexstamos advises investiga</v>
      </c>
      <c r="F203" s="1" t="s">
        <v>912</v>
      </c>
      <c r="G203" s="1" t="s">
        <v>913</v>
      </c>
    </row>
    <row r="204" spans="1:7" ht="15.75" customHeight="1" x14ac:dyDescent="0.25">
      <c r="A204" s="1" t="s">
        <v>914</v>
      </c>
      <c r="B204" s="1">
        <v>1.37264576307587E+18</v>
      </c>
      <c r="C204" s="1" t="s">
        <v>915</v>
      </c>
      <c r="D204" s="2" t="s">
        <v>916</v>
      </c>
      <c r="E204" s="1" t="str">
        <f>LEFT(D204,30)</f>
        <v>The Microsoft Exchange ProxyLo</v>
      </c>
      <c r="F204" s="1" t="s">
        <v>917</v>
      </c>
      <c r="G204" s="1" t="s">
        <v>918</v>
      </c>
    </row>
    <row r="205" spans="1:7" ht="15.75" customHeight="1" x14ac:dyDescent="0.25">
      <c r="A205" s="1" t="s">
        <v>919</v>
      </c>
      <c r="B205" s="1">
        <v>1.3726246482869199E+18</v>
      </c>
      <c r="C205" s="1" t="s">
        <v>755</v>
      </c>
      <c r="D205" s="1" t="s">
        <v>920</v>
      </c>
      <c r="E205" s="1" t="str">
        <f>LEFT(D205,30)</f>
        <v>@CrowdStrike almost every inci</v>
      </c>
      <c r="F205" s="1" t="s">
        <v>921</v>
      </c>
      <c r="G205" s="1" t="s">
        <v>922</v>
      </c>
    </row>
    <row r="206" spans="1:7" ht="15.75" customHeight="1" x14ac:dyDescent="0.25">
      <c r="A206" s="1" t="s">
        <v>923</v>
      </c>
      <c r="B206" s="1">
        <v>1.37262114723843E+18</v>
      </c>
      <c r="C206" s="1" t="s">
        <v>924</v>
      </c>
      <c r="D206" s="1" t="s">
        <v>925</v>
      </c>
      <c r="E206" s="1" t="str">
        <f>LEFT(D206,30)</f>
        <v>"'The recent cyber attack camp</v>
      </c>
      <c r="F206" s="1" t="s">
        <v>926</v>
      </c>
      <c r="G206" s="1" t="s">
        <v>927</v>
      </c>
    </row>
    <row r="207" spans="1:7" ht="15.75" customHeight="1" x14ac:dyDescent="0.25">
      <c r="A207" s="1" t="s">
        <v>928</v>
      </c>
      <c r="B207" s="1">
        <v>1.3725984064225999E+18</v>
      </c>
      <c r="C207" s="1" t="s">
        <v>929</v>
      </c>
      <c r="D207" s="1" t="s">
        <v>930</v>
      </c>
      <c r="E207" s="1" t="str">
        <f>LEFT(D207,30)</f>
        <v>Microsoft is investigating whe</v>
      </c>
      <c r="F207" s="1" t="s">
        <v>931</v>
      </c>
      <c r="G207" s="1" t="s">
        <v>932</v>
      </c>
    </row>
    <row r="208" spans="1:7" ht="15.75" customHeight="1" x14ac:dyDescent="0.25">
      <c r="A208" s="1" t="s">
        <v>933</v>
      </c>
      <c r="B208" s="1">
        <v>1.37257866571278E+18</v>
      </c>
      <c r="C208" s="1" t="s">
        <v>934</v>
      </c>
      <c r="D208" s="1" t="s">
        <v>935</v>
      </c>
      <c r="E208" s="1" t="str">
        <f>LEFT(D208,30)</f>
        <v>Did you know, a cyberattack re</v>
      </c>
      <c r="G208" s="1" t="s">
        <v>936</v>
      </c>
    </row>
    <row r="209" spans="1:7" ht="15.75" customHeight="1" x14ac:dyDescent="0.25">
      <c r="A209" s="1" t="s">
        <v>937</v>
      </c>
      <c r="B209" s="1">
        <v>1.3725786191895501E+18</v>
      </c>
      <c r="C209" s="1" t="s">
        <v>81</v>
      </c>
      <c r="D209" s="2" t="s">
        <v>938</v>
      </c>
      <c r="E209" s="1" t="str">
        <f>LEFT(D209,30)</f>
        <v>China and Russia's Spying Spre</v>
      </c>
      <c r="F209" s="1" t="s">
        <v>939</v>
      </c>
      <c r="G209" s="1" t="s">
        <v>940</v>
      </c>
    </row>
    <row r="210" spans="1:7" ht="15.75" customHeight="1" x14ac:dyDescent="0.25">
      <c r="A210" s="1" t="s">
        <v>941</v>
      </c>
      <c r="B210" s="1">
        <v>1.37256177893731E+18</v>
      </c>
      <c r="C210" s="1" t="s">
        <v>84</v>
      </c>
      <c r="D210" s="1" t="s">
        <v>942</v>
      </c>
      <c r="E210" s="1" t="str">
        <f>LEFT(D210,30)</f>
        <v>Majority of #cloud users suffe</v>
      </c>
      <c r="F210" s="1" t="s">
        <v>943</v>
      </c>
      <c r="G210" s="1" t="s">
        <v>944</v>
      </c>
    </row>
    <row r="211" spans="1:7" ht="15.75" customHeight="1" x14ac:dyDescent="0.25">
      <c r="A211" s="1" t="s">
        <v>945</v>
      </c>
      <c r="B211" s="1">
        <v>1.3725503807946099E+18</v>
      </c>
      <c r="C211" s="1" t="s">
        <v>946</v>
      </c>
      <c r="D211" s="2" t="s">
        <v>947</v>
      </c>
      <c r="E211" s="1" t="str">
        <f>LEFT(D211,30)</f>
        <v xml:space="preserve">After the #Microsoft Exchange </v>
      </c>
      <c r="F211" s="1" t="s">
        <v>948</v>
      </c>
      <c r="G211" s="1" t="s">
        <v>949</v>
      </c>
    </row>
    <row r="212" spans="1:7" ht="15.75" customHeight="1" x14ac:dyDescent="0.25">
      <c r="A212" s="1" t="s">
        <v>950</v>
      </c>
      <c r="B212" s="1">
        <v>1.3725496014467899E+18</v>
      </c>
      <c r="C212" s="1" t="s">
        <v>26</v>
      </c>
      <c r="D212" s="2" t="s">
        <v>951</v>
      </c>
      <c r="E212" s="1" t="str">
        <f>LEFT(D212,30)</f>
        <v>A Guide to Detecting Microsoft</v>
      </c>
      <c r="F212" s="1" t="s">
        <v>952</v>
      </c>
      <c r="G212" s="1" t="s">
        <v>953</v>
      </c>
    </row>
    <row r="213" spans="1:7" ht="15.75" customHeight="1" x14ac:dyDescent="0.25">
      <c r="A213" s="1" t="s">
        <v>954</v>
      </c>
      <c r="B213" s="1">
        <v>1.3725484793947899E+18</v>
      </c>
      <c r="C213" s="1" t="s">
        <v>955</v>
      </c>
      <c r="D213" s="1" t="s">
        <v>956</v>
      </c>
      <c r="E213" s="1" t="str">
        <f>LEFT(D213,30)</f>
        <v>@Microsoft, FireEye Unmask Mor</v>
      </c>
      <c r="F213" s="1" t="s">
        <v>957</v>
      </c>
      <c r="G213" s="1" t="s">
        <v>958</v>
      </c>
    </row>
    <row r="214" spans="1:7" ht="15.75" customHeight="1" x14ac:dyDescent="0.25">
      <c r="A214" s="1" t="s">
        <v>959</v>
      </c>
      <c r="B214" s="1">
        <v>1.3725463414743401E+18</v>
      </c>
      <c r="C214" s="1" t="s">
        <v>960</v>
      </c>
      <c r="D214" s="1" t="s">
        <v>961</v>
      </c>
      <c r="E214" s="1" t="str">
        <f>LEFT(D214,30)</f>
        <v>Microsoft shares one-click Pro</v>
      </c>
      <c r="F214" s="1" t="s">
        <v>962</v>
      </c>
      <c r="G214" s="1" t="s">
        <v>963</v>
      </c>
    </row>
    <row r="215" spans="1:7" ht="15.75" customHeight="1" x14ac:dyDescent="0.25">
      <c r="A215" s="1" t="s">
        <v>964</v>
      </c>
      <c r="B215" s="1">
        <v>1.3725388707477801E+18</v>
      </c>
      <c r="C215" s="1" t="s">
        <v>965</v>
      </c>
      <c r="D215" s="1" t="s">
        <v>966</v>
      </c>
      <c r="E215" s="1" t="str">
        <f>LEFT(D215,30)</f>
        <v>Microsoft President Says Cyber</v>
      </c>
      <c r="F215" s="1" t="s">
        <v>967</v>
      </c>
      <c r="G215" s="1" t="s">
        <v>968</v>
      </c>
    </row>
    <row r="216" spans="1:7" ht="15.75" customHeight="1" x14ac:dyDescent="0.25">
      <c r="A216" s="1" t="s">
        <v>969</v>
      </c>
      <c r="B216" s="1">
        <v>1.37252821922894E+18</v>
      </c>
      <c r="C216" s="1" t="s">
        <v>970</v>
      </c>
      <c r="D216" s="1" t="s">
        <v>971</v>
      </c>
      <c r="E216" s="1" t="str">
        <f>LEFT(D216,30)</f>
        <v>Have you heard about the recen</v>
      </c>
      <c r="F216" s="1" t="s">
        <v>972</v>
      </c>
      <c r="G216" s="1" t="s">
        <v>973</v>
      </c>
    </row>
    <row r="217" spans="1:7" ht="15.75" customHeight="1" x14ac:dyDescent="0.25">
      <c r="A217" s="1" t="s">
        <v>974</v>
      </c>
      <c r="B217" s="1">
        <v>1.37249254452173E+18</v>
      </c>
      <c r="C217" s="1" t="s">
        <v>975</v>
      </c>
      <c r="D217" s="2" t="s">
        <v>976</v>
      </c>
      <c r="E217" s="1" t="str">
        <f>LEFT(D217,30)</f>
        <v>The news of Microsoft's Exchan</v>
      </c>
      <c r="F217" s="1" t="s">
        <v>977</v>
      </c>
      <c r="G217" s="1" t="s">
        <v>978</v>
      </c>
    </row>
    <row r="218" spans="1:7" ht="15.75" customHeight="1" x14ac:dyDescent="0.25">
      <c r="A218" s="1" t="s">
        <v>979</v>
      </c>
      <c r="B218" s="1">
        <v>1.3724720900669599E+18</v>
      </c>
      <c r="C218" s="1" t="s">
        <v>810</v>
      </c>
      <c r="D218" s="1" t="s">
        <v>980</v>
      </c>
      <c r="E218" s="1" t="str">
        <f>LEFT(D218,30)</f>
        <v>New #ransomware hits MS Exchan</v>
      </c>
      <c r="F218" s="1" t="s">
        <v>981</v>
      </c>
      <c r="G218" s="1" t="s">
        <v>982</v>
      </c>
    </row>
    <row r="219" spans="1:7" ht="15.75" customHeight="1" x14ac:dyDescent="0.25">
      <c r="A219" s="1" t="s">
        <v>983</v>
      </c>
      <c r="B219" s="1">
        <v>1.3724438831461901E+18</v>
      </c>
      <c r="C219" s="1" t="s">
        <v>158</v>
      </c>
      <c r="D219" s="1" t="s">
        <v>984</v>
      </c>
      <c r="E219" s="1" t="str">
        <f>LEFT(D219,30)</f>
        <v>Star Wars: su Disney+ arrivano</v>
      </c>
      <c r="F219" s="1" t="s">
        <v>985</v>
      </c>
      <c r="G219" s="1" t="s">
        <v>986</v>
      </c>
    </row>
    <row r="220" spans="1:7" ht="15.75" customHeight="1" x14ac:dyDescent="0.25">
      <c r="A220" s="1" t="s">
        <v>987</v>
      </c>
      <c r="B220" s="1">
        <v>1.37242728939312E+18</v>
      </c>
      <c r="C220" s="1" t="s">
        <v>108</v>
      </c>
      <c r="D220" s="2" t="s">
        <v>988</v>
      </c>
      <c r="E220" s="1" t="str">
        <f>LEFT(D220,30)</f>
        <v>Accounts of thousands of #Micr</v>
      </c>
      <c r="F220" s="1" t="s">
        <v>989</v>
      </c>
      <c r="G220" s="1" t="s">
        <v>990</v>
      </c>
    </row>
    <row r="221" spans="1:7" ht="15.75" customHeight="1" x14ac:dyDescent="0.25">
      <c r="A221" s="1" t="s">
        <v>991</v>
      </c>
      <c r="B221" s="1">
        <v>1.3724060311421801E+18</v>
      </c>
      <c r="C221" s="1" t="s">
        <v>992</v>
      </c>
      <c r="D221" s="2" t="s">
        <v>993</v>
      </c>
      <c r="E221" s="1" t="str">
        <f>LEFT(D221,30)</f>
        <v>At least 32 Indian companies h</v>
      </c>
      <c r="F221" s="1" t="s">
        <v>994</v>
      </c>
      <c r="G221" s="1" t="s">
        <v>995</v>
      </c>
    </row>
    <row r="222" spans="1:7" ht="15.75" customHeight="1" x14ac:dyDescent="0.25">
      <c r="A222" s="1" t="s">
        <v>996</v>
      </c>
      <c r="B222" s="1">
        <v>1.3723915502991601E+18</v>
      </c>
      <c r="C222" s="1" t="s">
        <v>26</v>
      </c>
      <c r="D222" s="2" t="s">
        <v>997</v>
      </c>
      <c r="E222" s="1" t="str">
        <f>LEFT(D222,30)</f>
        <v xml:space="preserve">Hackers targeting â€˜anything </v>
      </c>
      <c r="F222" s="1" t="s">
        <v>998</v>
      </c>
      <c r="G222" s="1" t="s">
        <v>999</v>
      </c>
    </row>
    <row r="223" spans="1:7" ht="15.75" customHeight="1" x14ac:dyDescent="0.25">
      <c r="A223" s="1" t="s">
        <v>1000</v>
      </c>
      <c r="B223" s="1">
        <v>1.3723734400998001E+18</v>
      </c>
      <c r="C223" s="1" t="s">
        <v>810</v>
      </c>
      <c r="D223" s="1" t="s">
        <v>1001</v>
      </c>
      <c r="E223" s="1" t="str">
        <f>LEFT(D223,30)</f>
        <v xml:space="preserve">How to protect your Microsoft </v>
      </c>
      <c r="F223" s="1" t="s">
        <v>1002</v>
      </c>
      <c r="G223" s="1" t="s">
        <v>1003</v>
      </c>
    </row>
    <row r="224" spans="1:7" ht="15.75" customHeight="1" x14ac:dyDescent="0.25">
      <c r="A224" s="1" t="s">
        <v>1004</v>
      </c>
      <c r="B224" s="1">
        <v>1.37235008014194E+18</v>
      </c>
      <c r="C224" s="1" t="s">
        <v>81</v>
      </c>
      <c r="D224" s="1" t="s">
        <v>1005</v>
      </c>
      <c r="E224" s="1" t="str">
        <f>LEFT(D224,30)</f>
        <v>Officials urge Biden to appoin</v>
      </c>
      <c r="F224" s="1" t="s">
        <v>1006</v>
      </c>
      <c r="G224" s="1" t="s">
        <v>1007</v>
      </c>
    </row>
    <row r="225" spans="1:7" ht="15.75" customHeight="1" x14ac:dyDescent="0.25">
      <c r="A225" s="1" t="s">
        <v>1008</v>
      </c>
      <c r="B225" s="1">
        <v>1.3723209326483899E+18</v>
      </c>
      <c r="C225" s="1" t="s">
        <v>1009</v>
      </c>
      <c r="D225" s="2" t="s">
        <v>1010</v>
      </c>
      <c r="E225" s="1" t="str">
        <f>LEFT(D225,30)</f>
        <v>ðŸ‡¦ðŸ‡ºWestern Australia's pa</v>
      </c>
      <c r="F225" s="1" t="s">
        <v>798</v>
      </c>
      <c r="G225" s="1" t="s">
        <v>1011</v>
      </c>
    </row>
    <row r="226" spans="1:7" ht="15.75" customHeight="1" x14ac:dyDescent="0.25">
      <c r="A226" s="1" t="s">
        <v>1013</v>
      </c>
      <c r="B226" s="1">
        <v>1.3722888945411699E+18</v>
      </c>
      <c r="C226" s="1" t="s">
        <v>815</v>
      </c>
      <c r="D226" s="2" t="s">
        <v>1014</v>
      </c>
      <c r="E226" s="1" t="str">
        <f>LEFT(D226,30)</f>
        <v>The biggest increase of brute-</v>
      </c>
      <c r="F226" s="1" t="s">
        <v>1015</v>
      </c>
      <c r="G226" s="1" t="s">
        <v>1016</v>
      </c>
    </row>
    <row r="227" spans="1:7" ht="15.75" customHeight="1" x14ac:dyDescent="0.25">
      <c r="A227" s="1" t="s">
        <v>1017</v>
      </c>
      <c r="B227" s="1">
        <v>1.37228763765087E+18</v>
      </c>
      <c r="C227" s="1" t="s">
        <v>810</v>
      </c>
      <c r="D227" s="1" t="s">
        <v>1018</v>
      </c>
      <c r="E227" s="1" t="str">
        <f>LEFT(D227,30)</f>
        <v>Malicious #Microsoft #Office f</v>
      </c>
      <c r="F227" s="1" t="s">
        <v>1019</v>
      </c>
      <c r="G227" s="1" t="s">
        <v>1020</v>
      </c>
    </row>
    <row r="228" spans="1:7" ht="15.75" customHeight="1" x14ac:dyDescent="0.25">
      <c r="A228" s="1" t="s">
        <v>1021</v>
      </c>
      <c r="B228" s="1">
        <v>1.37228689117374E+18</v>
      </c>
      <c r="C228" s="1" t="s">
        <v>1022</v>
      </c>
      <c r="D228" s="2" t="s">
        <v>1023</v>
      </c>
      <c r="E228" s="1" t="str">
        <f>LEFT(D228,30)</f>
        <v>Microsoft stands to gain $150M</v>
      </c>
      <c r="F228" s="1" t="s">
        <v>1024</v>
      </c>
      <c r="G228" s="1" t="s">
        <v>1025</v>
      </c>
    </row>
    <row r="229" spans="1:7" ht="15.75" customHeight="1" x14ac:dyDescent="0.25">
      <c r="A229" s="1" t="s">
        <v>1026</v>
      </c>
      <c r="B229" s="1">
        <v>1.37228571935233E+18</v>
      </c>
      <c r="C229" s="1" t="s">
        <v>1027</v>
      </c>
      <c r="D229" s="2" t="s">
        <v>1028</v>
      </c>
      <c r="E229" s="1" t="str">
        <f>LEFT(D229,30)</f>
        <v>The never ending story of back</v>
      </c>
      <c r="F229" s="1" t="s">
        <v>1029</v>
      </c>
      <c r="G229" s="1" t="s">
        <v>1030</v>
      </c>
    </row>
    <row r="230" spans="1:7" ht="15.75" customHeight="1" x14ac:dyDescent="0.25">
      <c r="A230" s="1" t="s">
        <v>1031</v>
      </c>
      <c r="B230" s="1">
        <v>1.3722823578735099E+18</v>
      </c>
      <c r="C230" s="1" t="s">
        <v>1032</v>
      </c>
      <c r="D230" s="1" t="s">
        <v>1033</v>
      </c>
      <c r="E230" s="1" t="str">
        <f>LEFT(D230,30)</f>
        <v>Microsoft recently revealed th</v>
      </c>
      <c r="F230" s="1" t="s">
        <v>1034</v>
      </c>
      <c r="G230" s="1" t="s">
        <v>1035</v>
      </c>
    </row>
    <row r="231" spans="1:7" ht="15.75" customHeight="1" x14ac:dyDescent="0.25">
      <c r="A231" s="1" t="s">
        <v>1036</v>
      </c>
      <c r="B231" s="1">
        <v>1.3722723991740001E+18</v>
      </c>
      <c r="C231" s="1" t="s">
        <v>1037</v>
      </c>
      <c r="D231" s="1" t="s">
        <v>1038</v>
      </c>
      <c r="E231" s="1" t="str">
        <f>LEFT(D231,30)</f>
        <v>Microsoftâ€™s response to Chin</v>
      </c>
      <c r="F231" s="1" t="s">
        <v>1039</v>
      </c>
      <c r="G231" s="1" t="s">
        <v>1040</v>
      </c>
    </row>
    <row r="232" spans="1:7" ht="15.75" customHeight="1" x14ac:dyDescent="0.25">
      <c r="A232" s="1" t="s">
        <v>1041</v>
      </c>
      <c r="B232" s="1">
        <v>1.37225497795181E+18</v>
      </c>
      <c r="C232" s="1" t="s">
        <v>1042</v>
      </c>
      <c r="D232" s="2" t="s">
        <v>1043</v>
      </c>
      <c r="E232" s="1" t="str">
        <f>LEFT(D232,30)</f>
        <v>Microsoft breach ramps up pres</v>
      </c>
      <c r="F232" s="1" t="s">
        <v>1044</v>
      </c>
      <c r="G232" s="1" t="s">
        <v>1045</v>
      </c>
    </row>
    <row r="233" spans="1:7" ht="15.75" customHeight="1" x14ac:dyDescent="0.25">
      <c r="A233" s="1" t="s">
        <v>1046</v>
      </c>
      <c r="B233" s="1">
        <v>1.3722501913325801E+18</v>
      </c>
      <c r="C233" s="1" t="s">
        <v>1047</v>
      </c>
      <c r="D233" s="2" t="s">
        <v>1048</v>
      </c>
      <c r="E233" s="1" t="str">
        <f>LEFT(D233,30)</f>
        <v>A recent cyber attack on Micro</v>
      </c>
      <c r="F233" s="1" t="s">
        <v>1049</v>
      </c>
      <c r="G233" s="1" t="s">
        <v>1050</v>
      </c>
    </row>
    <row r="234" spans="1:7" ht="15.75" customHeight="1" x14ac:dyDescent="0.25">
      <c r="A234" s="1" t="s">
        <v>1051</v>
      </c>
      <c r="B234" s="1">
        <v>1.3722376347524201E+18</v>
      </c>
      <c r="C234" s="1" t="s">
        <v>1052</v>
      </c>
      <c r="D234" s="2" t="s">
        <v>1053</v>
      </c>
      <c r="E234" s="1" t="str">
        <f>LEFT(D234,30)</f>
        <v xml:space="preserve">IOCs after Microsoft Exchange </v>
      </c>
      <c r="F234" s="1" t="s">
        <v>1054</v>
      </c>
      <c r="G234" s="1" t="s">
        <v>1055</v>
      </c>
    </row>
    <row r="235" spans="1:7" ht="15.75" customHeight="1" x14ac:dyDescent="0.25">
      <c r="A235" s="1" t="s">
        <v>1056</v>
      </c>
      <c r="B235" s="1">
        <v>1.37223150133779E+18</v>
      </c>
      <c r="C235" s="1" t="s">
        <v>671</v>
      </c>
      <c r="D235" s="1" t="s">
        <v>1057</v>
      </c>
      <c r="E235" s="1" t="str">
        <f>LEFT(D235,30)</f>
        <v>Vulnerabilities in Microsoft E</v>
      </c>
      <c r="F235" s="1" t="s">
        <v>1058</v>
      </c>
      <c r="G235" s="1" t="s">
        <v>1059</v>
      </c>
    </row>
    <row r="236" spans="1:7" ht="15.75" customHeight="1" x14ac:dyDescent="0.25">
      <c r="A236" s="1" t="s">
        <v>1060</v>
      </c>
      <c r="B236" s="1">
        <v>1.3722260556463601E+18</v>
      </c>
      <c r="C236" s="1" t="s">
        <v>1061</v>
      </c>
      <c r="D236" s="2" t="s">
        <v>1062</v>
      </c>
      <c r="E236" s="1" t="str">
        <f>LEFT(D236,30)</f>
        <v>Microsoft on Monday released a</v>
      </c>
      <c r="G236" s="1" t="s">
        <v>1063</v>
      </c>
    </row>
    <row r="237" spans="1:7" ht="15.75" customHeight="1" x14ac:dyDescent="0.25">
      <c r="A237" s="1" t="s">
        <v>1064</v>
      </c>
      <c r="B237" s="1">
        <v>1.37221960927795E+18</v>
      </c>
      <c r="C237" s="1" t="s">
        <v>1065</v>
      </c>
      <c r="D237" s="1" t="s">
        <v>1066</v>
      </c>
      <c r="E237" s="1" t="str">
        <f>LEFT(D237,30)</f>
        <v>The #Biden administration is c</v>
      </c>
      <c r="F237" s="1" t="s">
        <v>1044</v>
      </c>
      <c r="G237" s="1" t="s">
        <v>1067</v>
      </c>
    </row>
    <row r="238" spans="1:7" ht="15.75" customHeight="1" x14ac:dyDescent="0.25">
      <c r="A238" s="1" t="s">
        <v>1068</v>
      </c>
      <c r="B238" s="1">
        <v>1.3722163913324201E+18</v>
      </c>
      <c r="C238" s="1" t="s">
        <v>1069</v>
      </c>
      <c r="D238" s="2" t="s">
        <v>1070</v>
      </c>
      <c r="E238" s="1" t="str">
        <f>LEFT(D238,30)</f>
        <v>See our CTO's latest Cyber Def</v>
      </c>
      <c r="F238" s="1" t="s">
        <v>1071</v>
      </c>
      <c r="G238" s="1" t="s">
        <v>1072</v>
      </c>
    </row>
    <row r="239" spans="1:7" ht="15.75" customHeight="1" x14ac:dyDescent="0.25">
      <c r="A239" s="1" t="s">
        <v>1073</v>
      </c>
      <c r="B239" s="1">
        <v>1.37221278100141E+18</v>
      </c>
      <c r="C239" s="1" t="s">
        <v>1074</v>
      </c>
      <c r="D239" s="2" t="s">
        <v>1075</v>
      </c>
      <c r="E239" s="1" t="str">
        <f>LEFT(D239,30)</f>
        <v>Not Vulnerable? 3 Reasons to W</v>
      </c>
      <c r="F239" s="1" t="s">
        <v>1076</v>
      </c>
      <c r="G239" s="1" t="s">
        <v>1077</v>
      </c>
    </row>
    <row r="240" spans="1:7" ht="15.75" customHeight="1" x14ac:dyDescent="0.25">
      <c r="A240" s="1" t="s">
        <v>1078</v>
      </c>
      <c r="B240" s="1">
        <v>1.37220833153264E+18</v>
      </c>
      <c r="C240" s="1" t="s">
        <v>1079</v>
      </c>
      <c r="D240" s="2" t="s">
        <v>1080</v>
      </c>
      <c r="E240" s="1" t="str">
        <f>LEFT(D240,30)</f>
        <v>An #attacker could add a malic</v>
      </c>
      <c r="F240" s="1" t="s">
        <v>1081</v>
      </c>
      <c r="G240" s="1" t="s">
        <v>1082</v>
      </c>
    </row>
    <row r="241" spans="1:7" ht="15.75" customHeight="1" x14ac:dyDescent="0.25">
      <c r="A241" s="1" t="s">
        <v>1083</v>
      </c>
      <c r="B241" s="1">
        <v>1.3721960211118999E+18</v>
      </c>
      <c r="C241" s="1" t="s">
        <v>26</v>
      </c>
      <c r="D241" s="2" t="s">
        <v>1084</v>
      </c>
      <c r="E241" s="1" t="str">
        <f>LEFT(D241,30)</f>
        <v>How Akamai Can Fight the Explo</v>
      </c>
      <c r="F241" s="1" t="s">
        <v>1085</v>
      </c>
      <c r="G241" s="1" t="s">
        <v>1086</v>
      </c>
    </row>
    <row r="242" spans="1:7" ht="15.75" customHeight="1" x14ac:dyDescent="0.25">
      <c r="A242" s="1" t="s">
        <v>1087</v>
      </c>
      <c r="B242" s="1">
        <v>1.3721880370152901E+18</v>
      </c>
      <c r="C242" s="1" t="s">
        <v>715</v>
      </c>
      <c r="D242" s="2" t="s">
        <v>1088</v>
      </c>
      <c r="E242" s="1" t="str">
        <f>LEFT(D242,30)</f>
        <v>"Whether you were never vulner</v>
      </c>
      <c r="F242" s="1" t="s">
        <v>1089</v>
      </c>
      <c r="G242" s="1" t="s">
        <v>1090</v>
      </c>
    </row>
    <row r="243" spans="1:7" ht="15.75" customHeight="1" x14ac:dyDescent="0.25">
      <c r="A243" s="1" t="s">
        <v>1091</v>
      </c>
      <c r="B243" s="1">
        <v>1.37218628419891E+18</v>
      </c>
      <c r="C243" s="1" t="s">
        <v>1092</v>
      </c>
      <c r="D243" s="1" t="s">
        <v>1093</v>
      </c>
      <c r="E243" s="1" t="str">
        <f>LEFT(D243,30)</f>
        <v>Katko: Dem and Republican lead</v>
      </c>
      <c r="G243" s="1" t="s">
        <v>1094</v>
      </c>
    </row>
    <row r="244" spans="1:7" ht="15.75" customHeight="1" x14ac:dyDescent="0.25">
      <c r="A244" s="1" t="s">
        <v>1095</v>
      </c>
      <c r="B244" s="1">
        <v>1.3721859802921999E+18</v>
      </c>
      <c r="C244" s="1" t="s">
        <v>1096</v>
      </c>
      <c r="D244" s="2" t="s">
        <v>1097</v>
      </c>
      <c r="E244" s="1" t="str">
        <f>LEFT(D244,30)</f>
        <v>Follow this concise playbook f</v>
      </c>
      <c r="F244" s="1" t="s">
        <v>1098</v>
      </c>
      <c r="G244" s="1" t="s">
        <v>1099</v>
      </c>
    </row>
    <row r="245" spans="1:7" ht="15.75" customHeight="1" x14ac:dyDescent="0.25">
      <c r="A245" s="1" t="s">
        <v>1100</v>
      </c>
      <c r="B245" s="1">
        <v>1.37218469645342E+18</v>
      </c>
      <c r="C245" s="1" t="s">
        <v>26</v>
      </c>
      <c r="D245" s="2" t="s">
        <v>1101</v>
      </c>
      <c r="E245" s="1" t="str">
        <f>LEFT(D245,30)</f>
        <v>Microsoft's latest cloud authe</v>
      </c>
      <c r="F245" s="1" t="s">
        <v>1102</v>
      </c>
      <c r="G245" s="1" t="s">
        <v>1103</v>
      </c>
    </row>
    <row r="246" spans="1:7" ht="15.75" customHeight="1" x14ac:dyDescent="0.25">
      <c r="A246" s="1" t="s">
        <v>1104</v>
      </c>
      <c r="B246" s="1">
        <v>1.3721786554057999E+18</v>
      </c>
      <c r="C246" s="1" t="s">
        <v>1105</v>
      </c>
      <c r="D246" s="1" t="s">
        <v>1106</v>
      </c>
      <c r="E246" s="1" t="str">
        <f>LEFT(D246,30)</f>
        <v>Earlier this month, a cyber at</v>
      </c>
      <c r="F246" s="1" t="s">
        <v>1107</v>
      </c>
      <c r="G246" s="1" t="s">
        <v>1108</v>
      </c>
    </row>
    <row r="247" spans="1:7" ht="15.75" customHeight="1" x14ac:dyDescent="0.25">
      <c r="A247" s="1" t="s">
        <v>1109</v>
      </c>
      <c r="B247" s="1">
        <v>1.3721677650003999E+18</v>
      </c>
      <c r="C247" s="1" t="s">
        <v>604</v>
      </c>
      <c r="D247" s="2" t="s">
        <v>1110</v>
      </c>
      <c r="E247" s="1" t="str">
        <f>LEFT(D247,30)</f>
        <v xml:space="preserve">The Microsoft Exchange hacks: </v>
      </c>
      <c r="F247" s="1" t="s">
        <v>1111</v>
      </c>
      <c r="G247" s="1" t="s">
        <v>1112</v>
      </c>
    </row>
    <row r="248" spans="1:7" ht="15.75" customHeight="1" x14ac:dyDescent="0.25">
      <c r="A248" s="1" t="s">
        <v>1113</v>
      </c>
      <c r="B248" s="1">
        <v>1.3721607892520699E+18</v>
      </c>
      <c r="C248" s="1" t="s">
        <v>560</v>
      </c>
      <c r="D248" s="2" t="s">
        <v>1114</v>
      </c>
      <c r="E248" s="1" t="str">
        <f>LEFT(D248,30)</f>
        <v>New info following the Microso</v>
      </c>
      <c r="F248" s="1" t="s">
        <v>1115</v>
      </c>
      <c r="G248" s="1" t="s">
        <v>1116</v>
      </c>
    </row>
    <row r="249" spans="1:7" ht="15.75" customHeight="1" x14ac:dyDescent="0.25">
      <c r="A249" s="1" t="s">
        <v>1117</v>
      </c>
      <c r="B249" s="1">
        <v>1.3721574045199601E+18</v>
      </c>
      <c r="C249" s="1" t="s">
        <v>64</v>
      </c>
      <c r="D249" s="1" t="s">
        <v>1118</v>
      </c>
      <c r="E249" s="1" t="str">
        <f>LEFT(D249,30)</f>
        <v>Exclusive: Having capable adve</v>
      </c>
      <c r="F249" s="1" t="s">
        <v>1119</v>
      </c>
      <c r="G249" s="1" t="s">
        <v>1120</v>
      </c>
    </row>
    <row r="250" spans="1:7" ht="15.75" customHeight="1" x14ac:dyDescent="0.25">
      <c r="A250" s="1" t="s">
        <v>1121</v>
      </c>
      <c r="B250" s="1">
        <v>1.37215013847139E+18</v>
      </c>
      <c r="C250" s="1" t="s">
        <v>1027</v>
      </c>
      <c r="D250" s="2" t="s">
        <v>1122</v>
      </c>
      <c r="E250" s="1" t="str">
        <f>LEFT(D250,30)</f>
        <v>Be aware!
The never ending sto</v>
      </c>
      <c r="G250" s="1" t="s">
        <v>1123</v>
      </c>
    </row>
    <row r="251" spans="1:7" ht="15.75" customHeight="1" x14ac:dyDescent="0.25">
      <c r="A251" s="1" t="s">
        <v>1124</v>
      </c>
      <c r="B251" s="1">
        <v>1.37214843865406E+18</v>
      </c>
      <c r="C251" s="1" t="s">
        <v>26</v>
      </c>
      <c r="D251" s="2" t="s">
        <v>1125</v>
      </c>
      <c r="E251" s="1" t="str">
        <f>LEFT(D251,30)</f>
        <v>Giving users admin rights, hel</v>
      </c>
      <c r="F251" s="1" t="s">
        <v>1126</v>
      </c>
      <c r="G251" s="1" t="s">
        <v>1127</v>
      </c>
    </row>
    <row r="252" spans="1:7" ht="15.75" customHeight="1" x14ac:dyDescent="0.25">
      <c r="A252" s="1" t="s">
        <v>1128</v>
      </c>
      <c r="B252" s="1">
        <v>1.37214796958419E+18</v>
      </c>
      <c r="C252" s="1" t="s">
        <v>1129</v>
      </c>
      <c r="D252" s="1" t="s">
        <v>1130</v>
      </c>
      <c r="E252" s="1" t="str">
        <f>LEFT(D252,30)</f>
        <v>China is continuing its milita</v>
      </c>
      <c r="G252" s="1" t="s">
        <v>1131</v>
      </c>
    </row>
    <row r="253" spans="1:7" ht="15.75" customHeight="1" x14ac:dyDescent="0.25">
      <c r="A253" s="1" t="s">
        <v>1132</v>
      </c>
      <c r="B253" s="1">
        <v>1.3721471222717E+18</v>
      </c>
      <c r="C253" s="1" t="s">
        <v>26</v>
      </c>
      <c r="D253" s="2" t="s">
        <v>1133</v>
      </c>
      <c r="E253" s="1" t="str">
        <f>LEFT(D253,30)</f>
        <v>Microsoft Exchange: Server Att</v>
      </c>
      <c r="F253" s="1" t="s">
        <v>1134</v>
      </c>
      <c r="G253" s="1" t="s">
        <v>1135</v>
      </c>
    </row>
    <row r="254" spans="1:7" ht="15.75" customHeight="1" x14ac:dyDescent="0.25">
      <c r="A254" s="1" t="s">
        <v>1136</v>
      </c>
      <c r="B254" s="1">
        <v>1.3721434369173E+18</v>
      </c>
      <c r="C254" s="1" t="s">
        <v>1137</v>
      </c>
      <c r="D254" s="2" t="s">
        <v>1138</v>
      </c>
      <c r="E254" s="1" t="str">
        <f>LEFT(D254,30)</f>
        <v>President Biden assembles task</v>
      </c>
      <c r="F254" s="1" t="s">
        <v>1139</v>
      </c>
      <c r="G254" s="1" t="s">
        <v>1140</v>
      </c>
    </row>
    <row r="255" spans="1:7" ht="15.75" customHeight="1" x14ac:dyDescent="0.25">
      <c r="A255" s="1" t="s">
        <v>1141</v>
      </c>
      <c r="B255" s="1">
        <v>1.37214068859117E+18</v>
      </c>
      <c r="C255" s="1" t="s">
        <v>98</v>
      </c>
      <c r="D255" s="2" t="s">
        <v>1142</v>
      </c>
      <c r="E255" s="1" t="str">
        <f>LEFT(D255,30)</f>
        <v xml:space="preserve">Microsoft Exchange exploits a </v>
      </c>
      <c r="F255" s="1" t="s">
        <v>1143</v>
      </c>
      <c r="G255" s="1" t="s">
        <v>1144</v>
      </c>
    </row>
    <row r="256" spans="1:7" ht="15.75" customHeight="1" x14ac:dyDescent="0.25">
      <c r="A256" s="1" t="s">
        <v>1145</v>
      </c>
      <c r="B256" s="1">
        <v>1.37213850033471E+18</v>
      </c>
      <c r="C256" s="1" t="s">
        <v>1146</v>
      </c>
      <c r="D256" s="2" t="s">
        <v>1147</v>
      </c>
      <c r="E256" s="1" t="str">
        <f>LEFT(D256,30)</f>
        <v>Do you know the details of the</v>
      </c>
      <c r="F256" s="1" t="s">
        <v>1148</v>
      </c>
      <c r="G256" s="1" t="s">
        <v>1149</v>
      </c>
    </row>
    <row r="257" spans="1:7" ht="15.75" customHeight="1" x14ac:dyDescent="0.25">
      <c r="A257" s="1" t="s">
        <v>1150</v>
      </c>
      <c r="B257" s="1">
        <v>1.37213346013186E+18</v>
      </c>
      <c r="C257" s="1" t="s">
        <v>1151</v>
      </c>
      <c r="D257" s="2" t="s">
        <v>1152</v>
      </c>
      <c r="E257" s="1" t="str">
        <f>LEFT(D257,30)</f>
        <v>"LinkedIn - one of the few Wes</v>
      </c>
      <c r="F257" s="1" t="s">
        <v>1153</v>
      </c>
      <c r="G257" s="1" t="s">
        <v>1154</v>
      </c>
    </row>
    <row r="258" spans="1:7" ht="15.75" customHeight="1" x14ac:dyDescent="0.25">
      <c r="A258" s="1" t="s">
        <v>1155</v>
      </c>
      <c r="B258" s="1">
        <v>1.37212180803663E+18</v>
      </c>
      <c r="C258" s="1" t="s">
        <v>1156</v>
      </c>
      <c r="D258" s="1" t="s">
        <v>1157</v>
      </c>
      <c r="E258" s="1" t="str">
        <f>LEFT(D258,30)</f>
        <v>Microsoft suffers cyber attack</v>
      </c>
      <c r="G258" s="1" t="s">
        <v>1158</v>
      </c>
    </row>
    <row r="259" spans="1:7" ht="15.75" customHeight="1" x14ac:dyDescent="0.25">
      <c r="A259" s="1" t="s">
        <v>1159</v>
      </c>
      <c r="B259" s="1">
        <v>1.3721105058637E+18</v>
      </c>
      <c r="C259" s="1" t="s">
        <v>1160</v>
      </c>
      <c r="D259" s="2" t="s">
        <v>1161</v>
      </c>
      <c r="E259" s="1" t="str">
        <f>LEFT(D259,30)</f>
        <v>RT @PolCyberAlarm: PCA has ide</v>
      </c>
      <c r="G259" s="1" t="s">
        <v>1162</v>
      </c>
    </row>
    <row r="260" spans="1:7" ht="15.75" customHeight="1" x14ac:dyDescent="0.25">
      <c r="A260" s="1" t="s">
        <v>1163</v>
      </c>
      <c r="B260" s="1">
        <v>1.3720673172329001E+18</v>
      </c>
      <c r="C260" s="1" t="s">
        <v>1164</v>
      </c>
      <c r="D260" s="2" t="s">
        <v>1165</v>
      </c>
      <c r="E260" s="1" t="str">
        <f>LEFT(D260,30)</f>
        <v>The European Banking Authority</v>
      </c>
      <c r="F260" s="1" t="s">
        <v>1166</v>
      </c>
      <c r="G260" s="1" t="s">
        <v>1167</v>
      </c>
    </row>
    <row r="261" spans="1:7" ht="15.75" customHeight="1" x14ac:dyDescent="0.25">
      <c r="A261" s="1" t="s">
        <v>1168</v>
      </c>
      <c r="B261" s="1">
        <v>1.37206578981827E+18</v>
      </c>
      <c r="C261" s="1" t="s">
        <v>1169</v>
      </c>
      <c r="D261" s="2" t="s">
        <v>1170</v>
      </c>
      <c r="E261" s="1" t="str">
        <f>LEFT(D261,30)</f>
        <v>"These nation-state bad actors</v>
      </c>
      <c r="F261" s="1" t="s">
        <v>1171</v>
      </c>
      <c r="G261" s="1" t="s">
        <v>1172</v>
      </c>
    </row>
    <row r="262" spans="1:7" ht="15.75" customHeight="1" x14ac:dyDescent="0.25">
      <c r="A262" s="1" t="s">
        <v>1173</v>
      </c>
      <c r="B262" s="1">
        <v>1.3720534956589399E+18</v>
      </c>
      <c r="C262" s="1" t="s">
        <v>1174</v>
      </c>
      <c r="D262" s="2" t="s">
        <v>1175</v>
      </c>
      <c r="E262" s="1" t="str">
        <f>LEFT(D262,30)</f>
        <v>What this actually tells you i</v>
      </c>
      <c r="F262" s="1" t="s">
        <v>1176</v>
      </c>
      <c r="G262" s="1" t="s">
        <v>1177</v>
      </c>
    </row>
    <row r="263" spans="1:7" ht="15.75" customHeight="1" x14ac:dyDescent="0.25">
      <c r="A263" s="1" t="s">
        <v>1178</v>
      </c>
      <c r="B263" s="1">
        <v>1.3720385291994299E+18</v>
      </c>
      <c r="C263" s="1" t="s">
        <v>26</v>
      </c>
      <c r="D263" s="2" t="s">
        <v>1179</v>
      </c>
      <c r="E263" s="1" t="str">
        <f>LEFT(D263,30)</f>
        <v>Microsoft: Investigating and r</v>
      </c>
      <c r="F263" s="1" t="s">
        <v>1180</v>
      </c>
      <c r="G263" s="1" t="s">
        <v>1181</v>
      </c>
    </row>
    <row r="264" spans="1:7" ht="15.75" customHeight="1" x14ac:dyDescent="0.25">
      <c r="A264" s="1" t="s">
        <v>1182</v>
      </c>
      <c r="B264" s="1">
        <v>1.37203154065439E+18</v>
      </c>
      <c r="C264" s="1" t="s">
        <v>1183</v>
      </c>
      <c r="D264" s="2" t="s">
        <v>1184</v>
      </c>
      <c r="E264" s="1" t="str">
        <f>LEFT(D264,30)</f>
        <v>#Hafnium was linked to the rec</v>
      </c>
      <c r="F264" s="1" t="s">
        <v>1185</v>
      </c>
      <c r="G264" s="1" t="s">
        <v>1186</v>
      </c>
    </row>
    <row r="265" spans="1:7" ht="15.75" customHeight="1" x14ac:dyDescent="0.25">
      <c r="A265" s="1" t="s">
        <v>1187</v>
      </c>
      <c r="B265" s="1">
        <v>1.3720230374286001E+18</v>
      </c>
      <c r="C265" s="1" t="s">
        <v>108</v>
      </c>
      <c r="D265" s="2" t="s">
        <v>1188</v>
      </c>
      <c r="E265" s="1" t="str">
        <f>LEFT(D265,30)</f>
        <v xml:space="preserve">The #Microsoft Exchange hack: </v>
      </c>
      <c r="F265" s="1" t="s">
        <v>1189</v>
      </c>
      <c r="G265" s="1" t="s">
        <v>1190</v>
      </c>
    </row>
    <row r="266" spans="1:7" ht="15.75" customHeight="1" x14ac:dyDescent="0.25">
      <c r="A266" s="1" t="s">
        <v>1191</v>
      </c>
      <c r="B266" s="1">
        <v>1.3720222371218299E+18</v>
      </c>
      <c r="C266" s="1" t="s">
        <v>108</v>
      </c>
      <c r="D266" s="2" t="s">
        <v>1192</v>
      </c>
      <c r="E266" s="1" t="str">
        <f>LEFT(D266,30)</f>
        <v>The #Microsoft #Exchange hacks</v>
      </c>
      <c r="F266" s="1" t="s">
        <v>1193</v>
      </c>
      <c r="G266" s="1" t="s">
        <v>1194</v>
      </c>
    </row>
    <row r="267" spans="1:7" ht="15.75" customHeight="1" x14ac:dyDescent="0.25">
      <c r="A267" s="1" t="s">
        <v>1195</v>
      </c>
      <c r="B267" s="1">
        <v>1.3720175940189801E+18</v>
      </c>
      <c r="C267" s="1" t="s">
        <v>1196</v>
      </c>
      <c r="D267" s="1" t="s">
        <v>1197</v>
      </c>
      <c r="E267" s="1" t="str">
        <f>LEFT(D267,30)</f>
        <v>The vast #cyberattack on #Micr</v>
      </c>
      <c r="F267" s="1" t="s">
        <v>1012</v>
      </c>
      <c r="G267" s="1" t="s">
        <v>1198</v>
      </c>
    </row>
    <row r="268" spans="1:7" ht="15.75" customHeight="1" x14ac:dyDescent="0.25">
      <c r="A268" s="1" t="s">
        <v>1199</v>
      </c>
      <c r="B268" s="1">
        <v>1.37200781689087E+18</v>
      </c>
      <c r="C268" s="1" t="s">
        <v>80</v>
      </c>
      <c r="D268" s="1" t="s">
        <v>1200</v>
      </c>
      <c r="E268" s="1" t="str">
        <f>LEFT(D268,30)</f>
        <v>Microsoft Exchange server hack</v>
      </c>
      <c r="F268" s="1" t="s">
        <v>1201</v>
      </c>
      <c r="G268" s="1" t="s">
        <v>1202</v>
      </c>
    </row>
    <row r="269" spans="1:7" ht="15.75" customHeight="1" x14ac:dyDescent="0.25">
      <c r="A269" s="1" t="s">
        <v>1203</v>
      </c>
      <c r="B269" s="1">
        <v>1.37200159659539E+18</v>
      </c>
      <c r="C269" s="1" t="s">
        <v>17</v>
      </c>
      <c r="D269" s="1" t="s">
        <v>1204</v>
      </c>
      <c r="E269" s="1" t="str">
        <f>LEFT(D269,30)</f>
        <v>19th &amp;amp; 22nd:  'DearCry' Ra</v>
      </c>
      <c r="F269" s="1" t="s">
        <v>1205</v>
      </c>
      <c r="G269" s="1" t="s">
        <v>1206</v>
      </c>
    </row>
    <row r="270" spans="1:7" ht="15.75" customHeight="1" x14ac:dyDescent="0.25">
      <c r="A270" s="1" t="s">
        <v>1207</v>
      </c>
      <c r="B270" s="1">
        <v>1.37198502449763E+18</v>
      </c>
      <c r="C270" s="1" t="s">
        <v>1208</v>
      </c>
      <c r="D270" s="2" t="s">
        <v>1209</v>
      </c>
      <c r="E270" s="1" t="str">
        <f>LEFT(D270,30)</f>
        <v>Digging to China: 
Microsoft R</v>
      </c>
      <c r="F270" s="1" t="s">
        <v>1210</v>
      </c>
      <c r="G270" s="1" t="s">
        <v>1211</v>
      </c>
    </row>
    <row r="271" spans="1:7" ht="15.75" customHeight="1" x14ac:dyDescent="0.25">
      <c r="A271" s="1" t="s">
        <v>1212</v>
      </c>
      <c r="B271" s="1">
        <v>1.3719614301912599E+18</v>
      </c>
      <c r="C271" s="1" t="s">
        <v>1213</v>
      </c>
      <c r="D271" s="1" t="s">
        <v>1214</v>
      </c>
      <c r="E271" s="1" t="str">
        <f>LEFT(D271,30)</f>
        <v>Our Co-Founder &amp;amp; CEO @drjo</v>
      </c>
      <c r="F271" s="1" t="s">
        <v>1215</v>
      </c>
      <c r="G271" s="1" t="s">
        <v>1216</v>
      </c>
    </row>
    <row r="272" spans="1:7" ht="15.75" customHeight="1" x14ac:dyDescent="0.25">
      <c r="A272" s="1" t="s">
        <v>1217</v>
      </c>
      <c r="B272" s="1">
        <v>1.3719519480192E+18</v>
      </c>
      <c r="C272" s="1" t="s">
        <v>252</v>
      </c>
      <c r="D272" s="2" t="s">
        <v>1218</v>
      </c>
      <c r="E272" s="1" t="str">
        <f>LEFT(D272,30)</f>
        <v>Microsoft Exchange Server zero</v>
      </c>
      <c r="F272" s="1" t="s">
        <v>1219</v>
      </c>
      <c r="G272" s="1" t="s">
        <v>1220</v>
      </c>
    </row>
    <row r="273" spans="1:7" ht="15.75" customHeight="1" x14ac:dyDescent="0.25">
      <c r="A273" s="1" t="s">
        <v>1221</v>
      </c>
      <c r="B273" s="1">
        <v>1.3719477827020001E+18</v>
      </c>
      <c r="C273" s="1" t="s">
        <v>1222</v>
      </c>
      <c r="D273" s="2" t="s">
        <v>1223</v>
      </c>
      <c r="E273" s="1" t="str">
        <f>LEFT(D273,30)</f>
        <v>Two Critical Vulnerabilities f</v>
      </c>
      <c r="F273" s="1" t="s">
        <v>1224</v>
      </c>
      <c r="G273" s="1" t="s">
        <v>1225</v>
      </c>
    </row>
    <row r="274" spans="1:7" ht="15.75" customHeight="1" x14ac:dyDescent="0.25">
      <c r="A274" s="1" t="s">
        <v>1226</v>
      </c>
      <c r="B274" s="1">
        <v>1.3719402765587799E+18</v>
      </c>
      <c r="C274" s="1" t="s">
        <v>1227</v>
      </c>
      <c r="D274" s="2" t="s">
        <v>1228</v>
      </c>
      <c r="E274" s="1" t="str">
        <f>LEFT(D274,30)</f>
        <v>DuckDuckGo browser extension v</v>
      </c>
      <c r="F274" s="1" t="s">
        <v>1229</v>
      </c>
      <c r="G274" s="1" t="s">
        <v>1230</v>
      </c>
    </row>
    <row r="275" spans="1:7" ht="15.75" customHeight="1" x14ac:dyDescent="0.25">
      <c r="A275" s="1" t="s">
        <v>1231</v>
      </c>
      <c r="B275" s="1">
        <v>1.3719247370231601E+18</v>
      </c>
      <c r="C275" s="1" t="s">
        <v>1232</v>
      </c>
      <c r="D275" s="1" t="s">
        <v>1233</v>
      </c>
      <c r="E275" s="1" t="str">
        <f>LEFT(D275,30)</f>
        <v>Microsoft Responds to China Cy</v>
      </c>
      <c r="F275" s="1" t="s">
        <v>1234</v>
      </c>
      <c r="G275" s="1" t="s">
        <v>1235</v>
      </c>
    </row>
    <row r="276" spans="1:7" ht="15.75" customHeight="1" x14ac:dyDescent="0.25">
      <c r="A276" s="1" t="s">
        <v>1236</v>
      </c>
      <c r="B276" s="1">
        <v>1.3719163306397599E+18</v>
      </c>
      <c r="C276" s="1" t="s">
        <v>17</v>
      </c>
      <c r="D276" s="1" t="s">
        <v>1237</v>
      </c>
      <c r="E276" s="1" t="str">
        <f>LEFT(D276,30)</f>
        <v>19th &amp;amp; 22nd:  Cyber Espion</v>
      </c>
      <c r="F276" s="1" t="s">
        <v>293</v>
      </c>
      <c r="G276" s="1" t="s">
        <v>1238</v>
      </c>
    </row>
    <row r="277" spans="1:7" ht="15.75" customHeight="1" x14ac:dyDescent="0.25">
      <c r="A277" s="1" t="s">
        <v>1239</v>
      </c>
      <c r="B277" s="1">
        <v>1.3718867444847601E+18</v>
      </c>
      <c r="C277" s="1" t="s">
        <v>1240</v>
      </c>
      <c r="D277" s="2" t="s">
        <v>1241</v>
      </c>
      <c r="E277" s="1" t="str">
        <f>LEFT(D277,30)</f>
        <v>No large-scale cyber attack on</v>
      </c>
      <c r="F277" s="1" t="s">
        <v>1242</v>
      </c>
      <c r="G277" s="1" t="s">
        <v>1243</v>
      </c>
    </row>
    <row r="278" spans="1:7" ht="15.75" customHeight="1" x14ac:dyDescent="0.25">
      <c r="A278" s="1" t="s">
        <v>1244</v>
      </c>
      <c r="B278" s="1">
        <v>1.3718866766502899E+18</v>
      </c>
      <c r="C278" s="1" t="s">
        <v>1240</v>
      </c>
      <c r="D278" s="2" t="s">
        <v>1245</v>
      </c>
      <c r="E278" s="1" t="str">
        <f>LEFT(D278,30)</f>
        <v>@stillgray No large-scale cybe</v>
      </c>
      <c r="G278" s="1" t="s">
        <v>1246</v>
      </c>
    </row>
    <row r="279" spans="1:7" ht="15.75" customHeight="1" x14ac:dyDescent="0.25">
      <c r="A279" s="1" t="s">
        <v>1248</v>
      </c>
      <c r="B279" s="1">
        <v>1.3718791251960801E+18</v>
      </c>
      <c r="C279" s="1" t="s">
        <v>296</v>
      </c>
      <c r="D279" s="2" t="s">
        <v>1249</v>
      </c>
      <c r="E279" s="1" t="str">
        <f>LEFT(D279,30)</f>
        <v>RT itsoftgmbh: Microsoft relea</v>
      </c>
      <c r="G279" s="1" t="s">
        <v>1250</v>
      </c>
    </row>
    <row r="280" spans="1:7" ht="15.75" customHeight="1" x14ac:dyDescent="0.25">
      <c r="A280" s="1" t="s">
        <v>1251</v>
      </c>
      <c r="B280" s="1">
        <v>1.3718764181712399E+18</v>
      </c>
      <c r="C280" s="1" t="s">
        <v>1252</v>
      </c>
      <c r="D280" s="2" t="s">
        <v>1253</v>
      </c>
      <c r="E280" s="1" t="str">
        <f>LEFT(D280,30)</f>
        <v xml:space="preserve">4 zero-day vulnerabilities in </v>
      </c>
      <c r="F280" s="1" t="s">
        <v>1254</v>
      </c>
      <c r="G280" s="1" t="s">
        <v>1255</v>
      </c>
    </row>
    <row r="281" spans="1:7" ht="15.75" customHeight="1" x14ac:dyDescent="0.25">
      <c r="A281" s="1" t="s">
        <v>1256</v>
      </c>
      <c r="B281" s="1">
        <v>1.3718551571898601E+18</v>
      </c>
      <c r="C281" s="1" t="s">
        <v>1257</v>
      </c>
      <c r="D281" s="2" t="s">
        <v>1258</v>
      </c>
      <c r="E281" s="1" t="str">
        <f>LEFT(D281,30)</f>
        <v>Microsoft releases one-click E</v>
      </c>
      <c r="F281" s="1" t="s">
        <v>1259</v>
      </c>
      <c r="G281" s="1" t="s">
        <v>1260</v>
      </c>
    </row>
    <row r="282" spans="1:7" ht="15.75" customHeight="1" x14ac:dyDescent="0.25">
      <c r="A282" s="1" t="s">
        <v>1261</v>
      </c>
      <c r="B282" s="1">
        <v>1.37185503211567E+18</v>
      </c>
      <c r="C282" s="1" t="s">
        <v>1262</v>
      </c>
      <c r="D282" s="2" t="s">
        <v>1263</v>
      </c>
      <c r="E282" s="1" t="str">
        <f>LEFT(D282,30)</f>
        <v>The latest cyber attack on #Mi</v>
      </c>
      <c r="F282" s="1" t="s">
        <v>1264</v>
      </c>
      <c r="G282" s="1" t="s">
        <v>1265</v>
      </c>
    </row>
    <row r="283" spans="1:7" ht="15.75" customHeight="1" x14ac:dyDescent="0.25">
      <c r="A283" s="1" t="s">
        <v>1266</v>
      </c>
      <c r="B283" s="1">
        <v>1.37184637226208E+18</v>
      </c>
      <c r="C283" s="1" t="s">
        <v>599</v>
      </c>
      <c r="D283" s="2" t="s">
        <v>1267</v>
      </c>
      <c r="E283" s="1" t="str">
        <f>LEFT(D283,30)</f>
        <v>An increasing range of cyber a</v>
      </c>
      <c r="F283" s="1" t="s">
        <v>1268</v>
      </c>
      <c r="G283" s="1" t="s">
        <v>1269</v>
      </c>
    </row>
    <row r="284" spans="1:7" ht="15.75" customHeight="1" x14ac:dyDescent="0.25">
      <c r="A284" s="1" t="s">
        <v>1271</v>
      </c>
      <c r="B284" s="1">
        <v>1.3718303616640901E+18</v>
      </c>
      <c r="C284" s="1" t="s">
        <v>26</v>
      </c>
      <c r="D284" s="2" t="s">
        <v>1272</v>
      </c>
      <c r="E284" s="1" t="str">
        <f>LEFT(D284,30)</f>
        <v>APT Hackers Targeting Unpatche</v>
      </c>
      <c r="F284" s="1" t="s">
        <v>1273</v>
      </c>
      <c r="G284" s="1" t="s">
        <v>1274</v>
      </c>
    </row>
    <row r="285" spans="1:7" ht="15.75" customHeight="1" x14ac:dyDescent="0.25">
      <c r="A285" s="1" t="s">
        <v>1275</v>
      </c>
      <c r="B285" s="1">
        <v>1.3718298586706601E+18</v>
      </c>
      <c r="C285" s="1" t="s">
        <v>26</v>
      </c>
      <c r="D285" s="2" t="s">
        <v>1276</v>
      </c>
      <c r="E285" s="1" t="str">
        <f>LEFT(D285,30)</f>
        <v>Microsoft Pitches Cybersecurit</v>
      </c>
      <c r="F285" s="1" t="s">
        <v>1277</v>
      </c>
      <c r="G285" s="1" t="s">
        <v>1278</v>
      </c>
    </row>
    <row r="286" spans="1:7" ht="15.75" customHeight="1" x14ac:dyDescent="0.25">
      <c r="A286" s="1" t="s">
        <v>1279</v>
      </c>
      <c r="B286" s="1">
        <v>1.3718240704723699E+18</v>
      </c>
      <c r="C286" s="1" t="s">
        <v>26</v>
      </c>
      <c r="D286" s="2" t="s">
        <v>1280</v>
      </c>
      <c r="E286" s="1" t="str">
        <f>LEFT(D286,30)</f>
        <v>Microsoft releases one-click m</v>
      </c>
      <c r="F286" s="1" t="s">
        <v>1281</v>
      </c>
      <c r="G286" s="1" t="s">
        <v>1282</v>
      </c>
    </row>
    <row r="287" spans="1:7" ht="15.75" customHeight="1" x14ac:dyDescent="0.25">
      <c r="A287" s="1" t="s">
        <v>1283</v>
      </c>
      <c r="B287" s="1">
        <v>1.3718180343320699E+18</v>
      </c>
      <c r="C287" s="1" t="s">
        <v>1284</v>
      </c>
      <c r="D287" s="1" t="s">
        <v>1285</v>
      </c>
      <c r="E287" s="1" t="str">
        <f>LEFT(D287,30)</f>
        <v>How does the recent cyberattac</v>
      </c>
      <c r="F287" s="1" t="s">
        <v>1286</v>
      </c>
      <c r="G287" s="1" t="s">
        <v>1287</v>
      </c>
    </row>
    <row r="288" spans="1:7" ht="15.75" customHeight="1" x14ac:dyDescent="0.25">
      <c r="A288" s="1" t="s">
        <v>1288</v>
      </c>
      <c r="B288" s="1">
        <v>1.3718102267442601E+18</v>
      </c>
      <c r="C288" s="1" t="s">
        <v>1289</v>
      </c>
      <c r="D288" s="2" t="s">
        <v>1290</v>
      </c>
      <c r="E288" s="1" t="str">
        <f>LEFT(D288,30)</f>
        <v>#Microsoft is investigating wh</v>
      </c>
      <c r="F288" s="1" t="s">
        <v>1291</v>
      </c>
      <c r="G288" s="1" t="s">
        <v>1292</v>
      </c>
    </row>
    <row r="289" spans="1:7" ht="15.75" customHeight="1" x14ac:dyDescent="0.25">
      <c r="A289" s="1" t="s">
        <v>1293</v>
      </c>
      <c r="B289" s="1">
        <v>1.3718100421655301E+18</v>
      </c>
      <c r="C289" s="1" t="s">
        <v>1294</v>
      </c>
      <c r="D289" s="1" t="s">
        <v>1295</v>
      </c>
      <c r="E289" s="1" t="str">
        <f>LEFT(D289,30)</f>
        <v>The number of attempted #cyber</v>
      </c>
      <c r="F289" s="1" t="s">
        <v>1296</v>
      </c>
      <c r="G289" s="1" t="s">
        <v>1297</v>
      </c>
    </row>
    <row r="290" spans="1:7" ht="15.75" customHeight="1" x14ac:dyDescent="0.25">
      <c r="A290" s="1" t="s">
        <v>1298</v>
      </c>
      <c r="B290" s="1">
        <v>1.37179804979475E+18</v>
      </c>
      <c r="C290" s="1" t="s">
        <v>1299</v>
      </c>
      <c r="D290" s="1" t="s">
        <v>1300</v>
      </c>
      <c r="E290" s="1" t="str">
        <f>LEFT(D290,30)</f>
        <v>Microsoft's response to Chines</v>
      </c>
      <c r="F290" s="1" t="s">
        <v>1301</v>
      </c>
      <c r="G290" s="1" t="s">
        <v>1302</v>
      </c>
    </row>
    <row r="291" spans="1:7" ht="15.75" customHeight="1" x14ac:dyDescent="0.25">
      <c r="A291" s="1" t="s">
        <v>1303</v>
      </c>
      <c r="B291" s="1">
        <v>1.3717929843002099E+18</v>
      </c>
      <c r="C291" s="1" t="s">
        <v>1304</v>
      </c>
      <c r="D291" s="1" t="s">
        <v>1305</v>
      </c>
      <c r="E291" s="1" t="str">
        <f>LEFT(D291,30)</f>
        <v>Hackers have infiltrated the c</v>
      </c>
      <c r="F291" s="1" t="s">
        <v>1306</v>
      </c>
      <c r="G291" s="1" t="s">
        <v>1307</v>
      </c>
    </row>
    <row r="292" spans="1:7" ht="15.75" customHeight="1" x14ac:dyDescent="0.25">
      <c r="A292" s="1" t="s">
        <v>1308</v>
      </c>
      <c r="B292" s="1">
        <v>1.37178863960096E+18</v>
      </c>
      <c r="C292" s="1" t="s">
        <v>26</v>
      </c>
      <c r="D292" s="2" t="s">
        <v>1309</v>
      </c>
      <c r="E292" s="1" t="str">
        <f>LEFT(D292,30)</f>
        <v>CISA Updates Microsoft Exchang</v>
      </c>
      <c r="F292" s="1" t="s">
        <v>1310</v>
      </c>
      <c r="G292" s="1" t="s">
        <v>1311</v>
      </c>
    </row>
    <row r="293" spans="1:7" ht="15.75" customHeight="1" x14ac:dyDescent="0.25">
      <c r="A293" s="1" t="s">
        <v>1312</v>
      </c>
      <c r="B293" s="1">
        <v>1.3717869384919601E+18</v>
      </c>
      <c r="C293" s="1" t="s">
        <v>26</v>
      </c>
      <c r="D293" s="2" t="s">
        <v>1313</v>
      </c>
      <c r="E293" s="1" t="str">
        <f>LEFT(D293,30)</f>
        <v>One-Click Mitigation Tool from</v>
      </c>
      <c r="F293" s="1" t="s">
        <v>1314</v>
      </c>
      <c r="G293" s="1" t="s">
        <v>1315</v>
      </c>
    </row>
    <row r="294" spans="1:7" ht="15.75" customHeight="1" x14ac:dyDescent="0.25">
      <c r="A294" s="1" t="s">
        <v>1316</v>
      </c>
      <c r="B294" s="1">
        <v>1.37178417137117E+18</v>
      </c>
      <c r="C294" s="1" t="s">
        <v>26</v>
      </c>
      <c r="D294" s="2" t="s">
        <v>1317</v>
      </c>
      <c r="E294" s="1" t="str">
        <f>LEFT(D294,30)</f>
        <v>How to guard against Zerologon</v>
      </c>
      <c r="F294" s="1" t="s">
        <v>1318</v>
      </c>
      <c r="G294" s="1" t="s">
        <v>1319</v>
      </c>
    </row>
    <row r="295" spans="1:7" ht="15.75" customHeight="1" x14ac:dyDescent="0.25">
      <c r="A295" s="1" t="s">
        <v>1320</v>
      </c>
      <c r="B295" s="1">
        <v>1.37177836739827E+18</v>
      </c>
      <c r="C295" s="1" t="s">
        <v>1321</v>
      </c>
      <c r="D295" s="2" t="s">
        <v>1322</v>
      </c>
      <c r="E295" s="1" t="str">
        <f>LEFT(D295,30)</f>
        <v>Cyberattacks have increased te</v>
      </c>
      <c r="F295" s="1" t="s">
        <v>1323</v>
      </c>
      <c r="G295" s="1" t="s">
        <v>1324</v>
      </c>
    </row>
    <row r="296" spans="1:7" ht="15.75" customHeight="1" x14ac:dyDescent="0.25">
      <c r="A296" s="1" t="s">
        <v>1325</v>
      </c>
      <c r="B296" s="1">
        <v>1.3717779316771E+18</v>
      </c>
      <c r="C296" s="1" t="s">
        <v>1326</v>
      </c>
      <c r="D296" s="2" t="s">
        <v>1327</v>
      </c>
      <c r="E296" s="1" t="str">
        <f>LEFT(D296,30)</f>
        <v>Microsoft releases patch bug P</v>
      </c>
      <c r="F296" s="1" t="s">
        <v>1328</v>
      </c>
      <c r="G296" s="1" t="s">
        <v>1329</v>
      </c>
    </row>
    <row r="297" spans="1:7" ht="15.75" customHeight="1" x14ac:dyDescent="0.25">
      <c r="A297" s="1" t="s">
        <v>1330</v>
      </c>
      <c r="B297" s="1">
        <v>1.3717763704775501E+18</v>
      </c>
      <c r="C297" s="1" t="s">
        <v>1331</v>
      </c>
      <c r="D297" s="2" t="s">
        <v>1332</v>
      </c>
      <c r="E297" s="1" t="str">
        <f>LEFT(D297,30)</f>
        <v>France24: Microsoft cyber atta</v>
      </c>
      <c r="F297" s="1" t="s">
        <v>1333</v>
      </c>
      <c r="G297" s="1" t="s">
        <v>1334</v>
      </c>
    </row>
    <row r="298" spans="1:7" ht="15.75" customHeight="1" x14ac:dyDescent="0.25">
      <c r="A298" s="1" t="s">
        <v>1335</v>
      </c>
      <c r="B298" s="1">
        <v>1.37177616929777E+18</v>
      </c>
      <c r="C298" s="1" t="s">
        <v>1336</v>
      </c>
      <c r="D298" s="2" t="s">
        <v>1337</v>
      </c>
      <c r="E298" s="1" t="str">
        <f>LEFT(D298,30)</f>
        <v>In this week's #DataProtection</v>
      </c>
      <c r="F298" s="1" t="s">
        <v>1338</v>
      </c>
      <c r="G298" s="1" t="s">
        <v>1339</v>
      </c>
    </row>
    <row r="299" spans="1:7" ht="15.75" customHeight="1" x14ac:dyDescent="0.25">
      <c r="A299" s="1" t="s">
        <v>1340</v>
      </c>
      <c r="B299" s="1">
        <v>1.3717710326007301E+18</v>
      </c>
      <c r="C299" s="1" t="s">
        <v>1341</v>
      </c>
      <c r="D299" s="1" t="s">
        <v>1342</v>
      </c>
      <c r="E299" s="1" t="str">
        <f>LEFT(D299,30)</f>
        <v xml:space="preserve">#Microsoft #cyberattack turns </v>
      </c>
      <c r="F299" s="1" t="s">
        <v>1012</v>
      </c>
      <c r="G299" s="1" t="s">
        <v>1343</v>
      </c>
    </row>
    <row r="300" spans="1:7" ht="15.75" customHeight="1" x14ac:dyDescent="0.25">
      <c r="A300" s="1" t="s">
        <v>1345</v>
      </c>
      <c r="B300" s="1">
        <v>1.37175837983682E+18</v>
      </c>
      <c r="C300" s="1" t="s">
        <v>1346</v>
      </c>
      <c r="D300" s="2" t="s">
        <v>1347</v>
      </c>
      <c r="E300" s="1" t="str">
        <f>LEFT(D300,30)</f>
        <v>PCA has identified vulnerabili</v>
      </c>
      <c r="G300" s="1" t="s">
        <v>1348</v>
      </c>
    </row>
    <row r="301" spans="1:7" ht="15.75" customHeight="1" x14ac:dyDescent="0.25">
      <c r="A301" s="1" t="s">
        <v>1349</v>
      </c>
      <c r="B301" s="1">
        <v>1.37174706269858E+18</v>
      </c>
      <c r="C301" s="1" t="s">
        <v>810</v>
      </c>
      <c r="D301" s="1" t="s">
        <v>1350</v>
      </c>
      <c r="E301" s="1" t="str">
        <f>LEFT(D301,30)</f>
        <v xml:space="preserve">Use This One-Click Mitigation </v>
      </c>
      <c r="F301" s="1" t="s">
        <v>1351</v>
      </c>
      <c r="G301" s="1" t="s">
        <v>1352</v>
      </c>
    </row>
    <row r="302" spans="1:7" ht="15.75" customHeight="1" x14ac:dyDescent="0.25">
      <c r="A302" s="1" t="s">
        <v>1353</v>
      </c>
      <c r="B302" s="1">
        <v>1.37174692814946E+18</v>
      </c>
      <c r="C302" s="1" t="s">
        <v>1354</v>
      </c>
      <c r="D302" s="2" t="s">
        <v>1355</v>
      </c>
      <c r="E302" s="1" t="str">
        <f>LEFT(D302,30)</f>
        <v>Daily Swig ##:-
Issue - A ser</v>
      </c>
      <c r="F302" s="1" t="s">
        <v>1356</v>
      </c>
      <c r="G302" s="1" t="s">
        <v>1357</v>
      </c>
    </row>
    <row r="303" spans="1:7" ht="15.75" customHeight="1" x14ac:dyDescent="0.25">
      <c r="A303" s="1" t="s">
        <v>1358</v>
      </c>
      <c r="B303" s="1">
        <v>1.37172518395071E+18</v>
      </c>
      <c r="C303" s="1" t="s">
        <v>1359</v>
      </c>
      <c r="D303" s="2" t="s">
        <v>1360</v>
      </c>
      <c r="E303" s="1" t="str">
        <f>LEFT(D303,30)</f>
        <v>Microsoft release a "One click</v>
      </c>
      <c r="F303" s="1" t="s">
        <v>1314</v>
      </c>
      <c r="G303" s="1" t="s">
        <v>1361</v>
      </c>
    </row>
    <row r="304" spans="1:7" ht="15.75" customHeight="1" x14ac:dyDescent="0.25">
      <c r="A304" s="1" t="s">
        <v>1362</v>
      </c>
      <c r="B304" s="1">
        <v>1.3717178787901599E+18</v>
      </c>
      <c r="C304" s="1" t="s">
        <v>1363</v>
      </c>
      <c r="D304" s="1" t="s">
        <v>1364</v>
      </c>
      <c r="E304" s="1" t="str">
        <f>LEFT(D304,30)</f>
        <v>How hackers targeted Microsoft</v>
      </c>
      <c r="F304" s="1" t="s">
        <v>1365</v>
      </c>
      <c r="G304" s="1" t="s">
        <v>1366</v>
      </c>
    </row>
    <row r="305" spans="1:7" ht="15.75" customHeight="1" x14ac:dyDescent="0.25">
      <c r="A305" s="1" t="s">
        <v>1367</v>
      </c>
      <c r="B305" s="1">
        <v>1.3717128929077499E+18</v>
      </c>
      <c r="C305" s="1" t="s">
        <v>1368</v>
      </c>
      <c r="D305" s="2" t="s">
        <v>1369</v>
      </c>
      <c r="E305" s="1" t="str">
        <f>LEFT(D305,30)</f>
        <v>The Financial Market Commissio</v>
      </c>
      <c r="F305" s="1" t="s">
        <v>1370</v>
      </c>
      <c r="G305" s="1" t="s">
        <v>1371</v>
      </c>
    </row>
    <row r="306" spans="1:7" ht="15.75" customHeight="1" x14ac:dyDescent="0.25">
      <c r="A306" s="1" t="s">
        <v>1372</v>
      </c>
      <c r="B306" s="1">
        <v>1.3717047675257001E+18</v>
      </c>
      <c r="C306" s="1" t="s">
        <v>1373</v>
      </c>
      <c r="D306" s="2" t="s">
        <v>1374</v>
      </c>
      <c r="E306" s="1" t="str">
        <f>LEFT(D306,30)</f>
        <v>#Microsoft probes hint that #h</v>
      </c>
      <c r="F306" s="1" t="s">
        <v>1375</v>
      </c>
      <c r="G306" s="1" t="s">
        <v>1376</v>
      </c>
    </row>
    <row r="307" spans="1:7" ht="15.75" customHeight="1" x14ac:dyDescent="0.25">
      <c r="A307" s="1" t="s">
        <v>1377</v>
      </c>
      <c r="B307" s="1">
        <v>1.3716964941311601E+18</v>
      </c>
      <c r="C307" s="1" t="s">
        <v>1378</v>
      </c>
      <c r="D307" s="1" t="s">
        <v>1379</v>
      </c>
      <c r="E307" s="1" t="str">
        <f>LEFT(D307,30)</f>
        <v>The rapidly evolving cyberatta</v>
      </c>
      <c r="F307" s="1" t="s">
        <v>1380</v>
      </c>
      <c r="G307" s="1" t="s">
        <v>1381</v>
      </c>
    </row>
    <row r="308" spans="1:7" ht="15.75" customHeight="1" x14ac:dyDescent="0.25">
      <c r="A308" s="1" t="s">
        <v>1382</v>
      </c>
      <c r="B308" s="1">
        <v>1.3716776928782001E+18</v>
      </c>
      <c r="C308" s="1" t="s">
        <v>26</v>
      </c>
      <c r="D308" s="2" t="s">
        <v>1383</v>
      </c>
      <c r="E308" s="1" t="str">
        <f>LEFT(D308,30)</f>
        <v>One-Click Microsoft Exchange O</v>
      </c>
      <c r="F308" s="1" t="s">
        <v>1384</v>
      </c>
      <c r="G308" s="1" t="s">
        <v>1385</v>
      </c>
    </row>
    <row r="309" spans="1:7" ht="15.75" customHeight="1" x14ac:dyDescent="0.25">
      <c r="A309" s="1" t="s">
        <v>1386</v>
      </c>
      <c r="B309" s="1">
        <v>1.37164112292209E+18</v>
      </c>
      <c r="C309" s="1" t="s">
        <v>1387</v>
      </c>
      <c r="D309" s="1" t="s">
        <v>1388</v>
      </c>
      <c r="E309" s="1" t="str">
        <f>LEFT(D309,30)</f>
        <v xml:space="preserve">Watch "Microsoft cyber-attack </v>
      </c>
      <c r="F309" s="1" t="s">
        <v>1389</v>
      </c>
      <c r="G309" s="1" t="s">
        <v>1390</v>
      </c>
    </row>
    <row r="310" spans="1:7" ht="15.75" customHeight="1" x14ac:dyDescent="0.25">
      <c r="A310" s="1" t="s">
        <v>1391</v>
      </c>
      <c r="B310" s="1">
        <v>1.3716393396381499E+18</v>
      </c>
      <c r="C310" s="1" t="s">
        <v>1392</v>
      </c>
      <c r="D310" s="2" t="s">
        <v>1393</v>
      </c>
      <c r="E310" s="1" t="str">
        <f>LEFT(D310,30)</f>
        <v>At least 32 Indian organisatio</v>
      </c>
      <c r="F310" s="1" t="s">
        <v>1394</v>
      </c>
      <c r="G310" s="1" t="s">
        <v>1395</v>
      </c>
    </row>
    <row r="311" spans="1:7" ht="15.75" customHeight="1" x14ac:dyDescent="0.25">
      <c r="A311" s="1" t="s">
        <v>1397</v>
      </c>
      <c r="B311" s="1">
        <v>1.37160969982557E+18</v>
      </c>
      <c r="C311" s="1" t="s">
        <v>1398</v>
      </c>
      <c r="D311" s="2" t="s">
        <v>1399</v>
      </c>
      <c r="E311" s="1" t="str">
        <f>LEFT(D311,30)</f>
        <v>The #CyberAttack has hit us in</v>
      </c>
      <c r="F311" s="1" t="s">
        <v>1012</v>
      </c>
      <c r="G311" s="1" t="s">
        <v>1400</v>
      </c>
    </row>
    <row r="312" spans="1:7" ht="15.75" customHeight="1" x14ac:dyDescent="0.25">
      <c r="A312" s="1" t="s">
        <v>1401</v>
      </c>
      <c r="B312" s="1">
        <v>1.37152411492674E+18</v>
      </c>
      <c r="C312" s="1" t="s">
        <v>1402</v>
      </c>
      <c r="D312" s="1" t="s">
        <v>1403</v>
      </c>
      <c r="E312" s="1" t="str">
        <f>LEFT(D312,30)</f>
        <v>Hackers rushed in as #Microsof</v>
      </c>
      <c r="F312" s="1" t="s">
        <v>1404</v>
      </c>
      <c r="G312" s="1" t="s">
        <v>1405</v>
      </c>
    </row>
    <row r="313" spans="1:7" ht="15.75" customHeight="1" x14ac:dyDescent="0.25">
      <c r="A313" s="1" t="s">
        <v>1406</v>
      </c>
      <c r="B313" s="1">
        <v>1.3715229270117601E+18</v>
      </c>
      <c r="C313" s="1" t="s">
        <v>1022</v>
      </c>
      <c r="D313" s="2" t="s">
        <v>1407</v>
      </c>
      <c r="E313" s="1" t="str">
        <f>LEFT(D313,30)</f>
        <v>â€œThe vast majority of @Micro</v>
      </c>
      <c r="F313" s="1" t="s">
        <v>1408</v>
      </c>
      <c r="G313" s="1" t="s">
        <v>1409</v>
      </c>
    </row>
    <row r="314" spans="1:7" ht="15.75" customHeight="1" x14ac:dyDescent="0.25">
      <c r="A314" s="1" t="s">
        <v>1410</v>
      </c>
      <c r="B314" s="1">
        <v>1.37151839629517E+18</v>
      </c>
      <c r="C314" s="1" t="s">
        <v>1411</v>
      </c>
      <c r="D314" s="1" t="s">
        <v>1412</v>
      </c>
      <c r="E314" s="1" t="str">
        <f>LEFT(D314,30)</f>
        <v>GLOBE NEWS WEB: Microsoft cybe</v>
      </c>
      <c r="F314" s="1" t="s">
        <v>1413</v>
      </c>
      <c r="G314" s="1" t="s">
        <v>1414</v>
      </c>
    </row>
    <row r="315" spans="1:7" ht="15.75" customHeight="1" x14ac:dyDescent="0.25">
      <c r="A315" s="1" t="s">
        <v>1415</v>
      </c>
      <c r="B315" s="1">
        <v>1.37151107336339E+18</v>
      </c>
      <c r="C315" s="1" t="s">
        <v>1042</v>
      </c>
      <c r="D315" s="2" t="s">
        <v>1416</v>
      </c>
      <c r="E315" s="1" t="str">
        <f>LEFT(D315,30)</f>
        <v>Microsoft vulnerabilities repo</v>
      </c>
      <c r="F315" s="1" t="s">
        <v>1417</v>
      </c>
      <c r="G315" s="1" t="s">
        <v>1418</v>
      </c>
    </row>
    <row r="316" spans="1:7" ht="15.75" customHeight="1" x14ac:dyDescent="0.25">
      <c r="A316" s="1" t="s">
        <v>1419</v>
      </c>
      <c r="B316" s="1">
        <v>1.3715069365591099E+18</v>
      </c>
      <c r="C316" s="1" t="s">
        <v>1420</v>
      </c>
      <c r="D316" s="2" t="s">
        <v>1421</v>
      </c>
      <c r="E316" s="1" t="str">
        <f>LEFT(D316,30)</f>
        <v>Breaches have become too commo</v>
      </c>
      <c r="F316" s="1" t="s">
        <v>1422</v>
      </c>
      <c r="G316" s="1" t="s">
        <v>1423</v>
      </c>
    </row>
    <row r="317" spans="1:7" ht="15.75" customHeight="1" x14ac:dyDescent="0.25">
      <c r="A317" s="1" t="s">
        <v>1424</v>
      </c>
      <c r="B317" s="1">
        <v>1.3714942702390001E+18</v>
      </c>
      <c r="C317" s="1" t="s">
        <v>1425</v>
      </c>
      <c r="D317" s="1" t="s">
        <v>1426</v>
      </c>
      <c r="E317" s="1" t="str">
        <f>LEFT(D317,30)</f>
        <v>Microsoft Corp. MSFT -1.31% is</v>
      </c>
      <c r="F317" s="1" t="s">
        <v>1396</v>
      </c>
      <c r="G317" s="1" t="s">
        <v>1427</v>
      </c>
    </row>
    <row r="318" spans="1:7" ht="15.75" customHeight="1" x14ac:dyDescent="0.25">
      <c r="A318" s="1" t="s">
        <v>1428</v>
      </c>
      <c r="B318" s="1">
        <v>1.3714939925469E+18</v>
      </c>
      <c r="C318" s="1" t="s">
        <v>1429</v>
      </c>
      <c r="D318" s="2" t="s">
        <v>1430</v>
      </c>
      <c r="E318" s="1" t="str">
        <f>LEFT(D318,30)</f>
        <v>MORE INFO ON THE MS EXCHANGE S</v>
      </c>
      <c r="F318" s="1" t="s">
        <v>1431</v>
      </c>
      <c r="G318" s="1" t="s">
        <v>1432</v>
      </c>
    </row>
    <row r="319" spans="1:7" ht="15.75" customHeight="1" x14ac:dyDescent="0.25">
      <c r="A319" s="1" t="s">
        <v>1433</v>
      </c>
      <c r="B319" s="1">
        <v>1.3714712004053499E+18</v>
      </c>
      <c r="C319" s="1" t="s">
        <v>1434</v>
      </c>
      <c r="D319" s="2" t="s">
        <v>1435</v>
      </c>
      <c r="E319" s="1" t="str">
        <f>LEFT(D319,30)</f>
        <v xml:space="preserve">The Cymulate Research Lab has </v>
      </c>
      <c r="F319" s="1" t="s">
        <v>1436</v>
      </c>
      <c r="G319" s="1" t="s">
        <v>1437</v>
      </c>
    </row>
    <row r="320" spans="1:7" ht="15.75" customHeight="1" x14ac:dyDescent="0.25">
      <c r="A320" s="1" t="s">
        <v>1438</v>
      </c>
      <c r="B320" s="1">
        <v>1.37146998721965E+18</v>
      </c>
      <c r="C320" s="1" t="s">
        <v>1439</v>
      </c>
      <c r="D320" s="1" t="s">
        <v>1440</v>
      </c>
      <c r="E320" s="1" t="str">
        <f>LEFT(D320,30)</f>
        <v>#Hackers Rushed in as Microsof</v>
      </c>
      <c r="F320" s="1" t="s">
        <v>1441</v>
      </c>
      <c r="G320" s="1" t="s">
        <v>1442</v>
      </c>
    </row>
    <row r="321" spans="1:7" ht="15.75" customHeight="1" x14ac:dyDescent="0.25">
      <c r="A321" s="1" t="s">
        <v>1443</v>
      </c>
      <c r="B321" s="1">
        <v>1.37146797396624E+18</v>
      </c>
      <c r="C321" s="1" t="s">
        <v>26</v>
      </c>
      <c r="D321" s="2" t="s">
        <v>1444</v>
      </c>
      <c r="E321" s="1" t="str">
        <f>LEFT(D321,30)</f>
        <v>Microsoft probes clue that hac</v>
      </c>
      <c r="F321" s="1" t="s">
        <v>1445</v>
      </c>
      <c r="G321" s="1" t="s">
        <v>1446</v>
      </c>
    </row>
    <row r="322" spans="1:7" ht="15.75" customHeight="1" x14ac:dyDescent="0.25">
      <c r="A322" s="1" t="s">
        <v>1447</v>
      </c>
      <c r="B322" s="1">
        <v>1.37146545715329E+18</v>
      </c>
      <c r="C322" s="1" t="s">
        <v>26</v>
      </c>
      <c r="D322" s="2" t="s">
        <v>1448</v>
      </c>
      <c r="E322" s="1" t="str">
        <f>LEFT(D322,30)</f>
        <v>How Chinaâ€™s Devastating Micr</v>
      </c>
      <c r="F322" s="1" t="s">
        <v>1449</v>
      </c>
      <c r="G322" s="1" t="s">
        <v>1450</v>
      </c>
    </row>
    <row r="323" spans="1:7" ht="15.75" customHeight="1" x14ac:dyDescent="0.25">
      <c r="A323" s="1" t="s">
        <v>1451</v>
      </c>
      <c r="B323" s="1">
        <v>1.37146369583501E+18</v>
      </c>
      <c r="C323" s="1" t="s">
        <v>26</v>
      </c>
      <c r="D323" s="2" t="s">
        <v>1452</v>
      </c>
      <c r="E323" s="1" t="str">
        <f>LEFT(D323,30)</f>
        <v>Exchange Exploit Attempts Surg</v>
      </c>
      <c r="F323" s="1" t="s">
        <v>1453</v>
      </c>
      <c r="G323" s="1" t="s">
        <v>1454</v>
      </c>
    </row>
    <row r="324" spans="1:7" ht="15.75" customHeight="1" x14ac:dyDescent="0.25">
      <c r="A324" s="1" t="s">
        <v>1455</v>
      </c>
      <c r="B324" s="1">
        <v>1.3714624376568699E+18</v>
      </c>
      <c r="C324" s="1" t="s">
        <v>26</v>
      </c>
      <c r="D324" s="2" t="s">
        <v>1456</v>
      </c>
      <c r="E324" s="1" t="str">
        <f>LEFT(D324,30)</f>
        <v>New PoC for Microsoft Exchange</v>
      </c>
      <c r="F324" s="1" t="s">
        <v>1457</v>
      </c>
      <c r="G324" s="1" t="s">
        <v>1458</v>
      </c>
    </row>
    <row r="325" spans="1:7" ht="15.75" customHeight="1" x14ac:dyDescent="0.25">
      <c r="A325" s="1" t="s">
        <v>1459</v>
      </c>
      <c r="B325" s="1">
        <v>1.3714618577189901E+18</v>
      </c>
      <c r="C325" s="1" t="s">
        <v>1460</v>
      </c>
      <c r="D325" s="1" t="s">
        <v>1461</v>
      </c>
      <c r="E325" s="1" t="str">
        <f>LEFT(D325,30)</f>
        <v>NCSC issues Exchange hack warn</v>
      </c>
      <c r="F325" s="1" t="s">
        <v>1462</v>
      </c>
      <c r="G325" s="1" t="s">
        <v>1463</v>
      </c>
    </row>
    <row r="326" spans="1:7" ht="15.75" customHeight="1" x14ac:dyDescent="0.25">
      <c r="A326" s="1" t="s">
        <v>1464</v>
      </c>
      <c r="B326" s="1">
        <v>1.37145538884397E+18</v>
      </c>
      <c r="C326" s="1" t="s">
        <v>1465</v>
      </c>
      <c r="D326" s="1" t="s">
        <v>1466</v>
      </c>
      <c r="E326" s="1" t="str">
        <f>LEFT(D326,30)</f>
        <v>Who was behind the largest-eve</v>
      </c>
      <c r="F326" s="1" t="s">
        <v>1467</v>
      </c>
      <c r="G326" s="1" t="s">
        <v>1468</v>
      </c>
    </row>
    <row r="327" spans="1:7" ht="15.75" customHeight="1" x14ac:dyDescent="0.25">
      <c r="A327" s="1" t="s">
        <v>1469</v>
      </c>
      <c r="B327" s="1">
        <v>1.3714386154152499E+18</v>
      </c>
      <c r="C327" s="1" t="s">
        <v>26</v>
      </c>
      <c r="D327" s="2" t="s">
        <v>1470</v>
      </c>
      <c r="E327" s="1" t="str">
        <f>LEFT(D327,30)</f>
        <v>Microsoft investigates ties be</v>
      </c>
      <c r="F327" s="1" t="s">
        <v>1471</v>
      </c>
      <c r="G327" s="1" t="s">
        <v>1472</v>
      </c>
    </row>
    <row r="328" spans="1:7" ht="15.75" customHeight="1" x14ac:dyDescent="0.25">
      <c r="A328" s="1" t="s">
        <v>1473</v>
      </c>
      <c r="B328" s="1">
        <v>1.3714360424531999E+18</v>
      </c>
      <c r="C328" s="1" t="s">
        <v>168</v>
      </c>
      <c r="D328" s="1" t="s">
        <v>1474</v>
      </c>
      <c r="E328" s="1" t="str">
        <f>LEFT(D328,30)</f>
        <v>New PoC for #Microsoft Exchang</v>
      </c>
      <c r="F328" s="1" t="s">
        <v>1475</v>
      </c>
      <c r="G328" s="1" t="s">
        <v>1476</v>
      </c>
    </row>
    <row r="329" spans="1:7" ht="15.75" customHeight="1" x14ac:dyDescent="0.25">
      <c r="A329" s="1" t="s">
        <v>1477</v>
      </c>
      <c r="B329" s="1">
        <v>1.3714139510873999E+18</v>
      </c>
      <c r="C329" s="1" t="s">
        <v>1326</v>
      </c>
      <c r="D329" s="2" t="s">
        <v>1478</v>
      </c>
      <c r="E329" s="1" t="str">
        <f>LEFT(D329,30)</f>
        <v xml:space="preserve">It turns out that this is the </v>
      </c>
      <c r="F329" s="1" t="s">
        <v>1479</v>
      </c>
      <c r="G329" s="1" t="s">
        <v>1480</v>
      </c>
    </row>
    <row r="330" spans="1:7" ht="15.75" customHeight="1" x14ac:dyDescent="0.25">
      <c r="A330" s="1" t="s">
        <v>1481</v>
      </c>
      <c r="B330" s="1">
        <v>1.3714129283190899E+18</v>
      </c>
      <c r="C330" s="1" t="s">
        <v>1482</v>
      </c>
      <c r="D330" s="2" t="s">
        <v>1483</v>
      </c>
      <c r="E330" s="1" t="str">
        <f>LEFT(D330,30)</f>
        <v>Simplify IT would like to aler</v>
      </c>
      <c r="F330" s="1" t="s">
        <v>1484</v>
      </c>
      <c r="G330" s="1" t="s">
        <v>1485</v>
      </c>
    </row>
    <row r="331" spans="1:7" ht="15.75" customHeight="1" x14ac:dyDescent="0.25">
      <c r="A331" s="1" t="s">
        <v>1486</v>
      </c>
      <c r="B331" s="1">
        <v>1.3714116268852101E+18</v>
      </c>
      <c r="C331" s="1" t="s">
        <v>485</v>
      </c>
      <c r="D331" s="2" t="s">
        <v>1487</v>
      </c>
      <c r="E331" s="1" t="str">
        <f>LEFT(D331,30)</f>
        <v>Microsoft Exchange Exploits Ma</v>
      </c>
      <c r="F331" s="1" t="s">
        <v>1488</v>
      </c>
      <c r="G331" s="1" t="s">
        <v>1489</v>
      </c>
    </row>
    <row r="332" spans="1:7" ht="15.75" customHeight="1" x14ac:dyDescent="0.25">
      <c r="A332" s="1" t="s">
        <v>1490</v>
      </c>
      <c r="B332" s="1">
        <v>1.37141126181725E+18</v>
      </c>
      <c r="C332" s="1" t="s">
        <v>581</v>
      </c>
      <c r="D332" s="2" t="s">
        <v>1491</v>
      </c>
      <c r="E332" s="1" t="str">
        <f>LEFT(D332,30)</f>
        <v>Attacks on firms using Microso</v>
      </c>
      <c r="F332" s="1" t="s">
        <v>1492</v>
      </c>
      <c r="G332" s="1" t="s">
        <v>1493</v>
      </c>
    </row>
    <row r="333" spans="1:7" ht="15.75" customHeight="1" x14ac:dyDescent="0.25">
      <c r="A333" s="1" t="s">
        <v>1494</v>
      </c>
      <c r="B333" s="1">
        <v>1.37140089217647E+18</v>
      </c>
      <c r="C333" s="1" t="s">
        <v>1495</v>
      </c>
      <c r="D333" s="1" t="s">
        <v>1496</v>
      </c>
      <c r="E333" s="1" t="str">
        <f>LEFT(D333,30)</f>
        <v>Hackers hit 32 Indian firms vi</v>
      </c>
      <c r="F333" s="1" t="s">
        <v>1497</v>
      </c>
      <c r="G333" s="1" t="s">
        <v>1498</v>
      </c>
    </row>
    <row r="334" spans="1:7" ht="15.75" customHeight="1" x14ac:dyDescent="0.25">
      <c r="A334" s="1" t="s">
        <v>1499</v>
      </c>
      <c r="B334" s="1">
        <v>1.37140082312563E+18</v>
      </c>
      <c r="C334" s="1" t="s">
        <v>1500</v>
      </c>
      <c r="D334" s="2" t="s">
        <v>1501</v>
      </c>
      <c r="E334" s="1" t="str">
        <f>LEFT(D334,30)</f>
        <v>An attack that has impacted hu</v>
      </c>
      <c r="F334" s="1" t="s">
        <v>1502</v>
      </c>
      <c r="G334" s="1" t="s">
        <v>1503</v>
      </c>
    </row>
    <row r="335" spans="1:7" ht="15.75" customHeight="1" x14ac:dyDescent="0.25">
      <c r="A335" s="1" t="s">
        <v>1504</v>
      </c>
      <c r="B335" s="1">
        <v>1.37139511039551E+18</v>
      </c>
      <c r="C335" s="1" t="s">
        <v>1505</v>
      </c>
      <c r="D335" s="2" t="s">
        <v>1506</v>
      </c>
      <c r="E335" s="1" t="str">
        <f>LEFT(D335,30)</f>
        <v>March 3- Microsoft warns custo</v>
      </c>
      <c r="F335" s="1" t="s">
        <v>1507</v>
      </c>
      <c r="G335" s="1" t="s">
        <v>1508</v>
      </c>
    </row>
    <row r="336" spans="1:7" ht="15.75" customHeight="1" x14ac:dyDescent="0.25">
      <c r="A336" s="1" t="s">
        <v>1509</v>
      </c>
      <c r="B336" s="1">
        <v>1.37138574400304E+18</v>
      </c>
      <c r="C336" s="1" t="s">
        <v>382</v>
      </c>
      <c r="D336" s="1" t="s">
        <v>1510</v>
      </c>
      <c r="E336" s="1" t="str">
        <f>LEFT(D336,30)</f>
        <v>Isolate-AWS-VM playbook for @M</v>
      </c>
      <c r="F336" s="1" t="s">
        <v>1511</v>
      </c>
      <c r="G336" s="1" t="s">
        <v>1512</v>
      </c>
    </row>
    <row r="337" spans="1:7" ht="15.75" customHeight="1" x14ac:dyDescent="0.25">
      <c r="A337" s="1" t="s">
        <v>1513</v>
      </c>
      <c r="B337" s="1">
        <v>1.3713806591938501E+18</v>
      </c>
      <c r="C337" s="1" t="s">
        <v>1346</v>
      </c>
      <c r="D337" s="2" t="s">
        <v>1514</v>
      </c>
      <c r="E337" s="1" t="str">
        <f>LEFT(D337,30)</f>
        <v>Police CyberAlarm offers membe</v>
      </c>
      <c r="F337" s="1" t="s">
        <v>1515</v>
      </c>
      <c r="G337" s="1" t="s">
        <v>1516</v>
      </c>
    </row>
    <row r="338" spans="1:7" ht="15.75" customHeight="1" x14ac:dyDescent="0.25">
      <c r="A338" s="1" t="s">
        <v>1517</v>
      </c>
      <c r="B338" s="1">
        <v>1.3713567013293499E+18</v>
      </c>
      <c r="C338" s="1" t="s">
        <v>158</v>
      </c>
      <c r="D338" s="1" t="s">
        <v>1518</v>
      </c>
      <c r="E338" s="1" t="str">
        <f>LEFT(D338,30)</f>
        <v>3 blockbusters a soli 15â‚¬ su</v>
      </c>
      <c r="F338" s="1" t="s">
        <v>1519</v>
      </c>
      <c r="G338" s="1" t="s">
        <v>1520</v>
      </c>
    </row>
    <row r="339" spans="1:7" ht="15.75" customHeight="1" x14ac:dyDescent="0.25">
      <c r="A339" s="1" t="s">
        <v>1521</v>
      </c>
      <c r="B339" s="1">
        <v>1.37135667970351E+18</v>
      </c>
      <c r="C339" s="1" t="s">
        <v>158</v>
      </c>
      <c r="D339" s="1" t="s">
        <v>1522</v>
      </c>
      <c r="E339" s="1" t="str">
        <f>LEFT(D339,30)</f>
        <v>Wesley Snipes avrebbe potuto i</v>
      </c>
      <c r="F339" s="1" t="s">
        <v>1523</v>
      </c>
      <c r="G339" s="1" t="s">
        <v>1524</v>
      </c>
    </row>
    <row r="340" spans="1:7" ht="15.75" customHeight="1" x14ac:dyDescent="0.25">
      <c r="A340" s="1" t="s">
        <v>1521</v>
      </c>
      <c r="B340" s="1">
        <v>1.3713566776064E+18</v>
      </c>
      <c r="C340" s="1" t="s">
        <v>158</v>
      </c>
      <c r="D340" s="1" t="s">
        <v>1525</v>
      </c>
      <c r="E340" s="1" t="str">
        <f>LEFT(D340,30)</f>
        <v>A-Train: All Aboard! Tourism |</v>
      </c>
      <c r="F340" s="1" t="s">
        <v>1526</v>
      </c>
      <c r="G340" s="1" t="s">
        <v>1527</v>
      </c>
    </row>
    <row r="341" spans="1:7" ht="15.75" customHeight="1" x14ac:dyDescent="0.25">
      <c r="A341" s="1" t="s">
        <v>1528</v>
      </c>
      <c r="B341" s="1">
        <v>1.3713394099670899E+18</v>
      </c>
      <c r="C341" s="1" t="s">
        <v>1326</v>
      </c>
      <c r="D341" s="2" t="s">
        <v>1529</v>
      </c>
      <c r="E341" s="1" t="str">
        <f>LEFT(D341,30)</f>
        <v>Ransomware DearCry : What this</v>
      </c>
      <c r="F341" s="1" t="s">
        <v>1530</v>
      </c>
      <c r="G341" s="1" t="s">
        <v>1531</v>
      </c>
    </row>
    <row r="342" spans="1:7" ht="15.75" customHeight="1" x14ac:dyDescent="0.25">
      <c r="A342" s="1" t="s">
        <v>1532</v>
      </c>
      <c r="B342" s="1">
        <v>1.3713231392677701E+18</v>
      </c>
      <c r="C342" s="1" t="s">
        <v>26</v>
      </c>
      <c r="D342" s="2" t="s">
        <v>1533</v>
      </c>
      <c r="E342" s="1" t="str">
        <f>LEFT(D342,30)</f>
        <v>DearCry ransomware unleashed i</v>
      </c>
      <c r="F342" s="1" t="s">
        <v>1534</v>
      </c>
      <c r="G342" s="1" t="s">
        <v>1535</v>
      </c>
    </row>
    <row r="343" spans="1:7" ht="15.75" customHeight="1" x14ac:dyDescent="0.25">
      <c r="A343" s="1" t="s">
        <v>1536</v>
      </c>
      <c r="B343" s="1">
        <v>1.3713166163743601E+18</v>
      </c>
      <c r="C343" s="1" t="s">
        <v>26</v>
      </c>
      <c r="D343" s="2" t="s">
        <v>1537</v>
      </c>
      <c r="E343" s="1" t="str">
        <f>LEFT(D343,30)</f>
        <v>How Did the Exchange Server Ex</v>
      </c>
      <c r="F343" s="1" t="s">
        <v>1538</v>
      </c>
      <c r="G343" s="1" t="s">
        <v>1539</v>
      </c>
    </row>
    <row r="344" spans="1:7" ht="15.75" customHeight="1" x14ac:dyDescent="0.25">
      <c r="A344" s="1" t="s">
        <v>1540</v>
      </c>
      <c r="B344" s="1">
        <v>1.37131529559633E+18</v>
      </c>
      <c r="C344" s="1" t="s">
        <v>26</v>
      </c>
      <c r="D344" s="2" t="s">
        <v>1541</v>
      </c>
      <c r="E344" s="1" t="str">
        <f>LEFT(D344,30)</f>
        <v>Organizations have 'hours, not</v>
      </c>
      <c r="F344" s="1" t="s">
        <v>1542</v>
      </c>
      <c r="G344" s="1" t="s">
        <v>1543</v>
      </c>
    </row>
    <row r="345" spans="1:7" ht="15.75" customHeight="1" x14ac:dyDescent="0.25">
      <c r="A345" s="1" t="s">
        <v>1544</v>
      </c>
      <c r="B345" s="1">
        <v>1.37130484958593E+18</v>
      </c>
      <c r="C345" s="1" t="s">
        <v>288</v>
      </c>
      <c r="D345" s="1" t="s">
        <v>1545</v>
      </c>
      <c r="E345" s="1" t="str">
        <f>LEFT(D345,30)</f>
        <v>What makes the cyber attack fr</v>
      </c>
      <c r="G345" s="1" t="s">
        <v>1546</v>
      </c>
    </row>
    <row r="346" spans="1:7" ht="15.75" customHeight="1" x14ac:dyDescent="0.25">
      <c r="A346" s="1" t="s">
        <v>1547</v>
      </c>
      <c r="B346" s="1">
        <v>1.37127058648845E+18</v>
      </c>
      <c r="C346" s="1" t="s">
        <v>1548</v>
      </c>
      <c r="D346" s="1" t="s">
        <v>1549</v>
      </c>
      <c r="E346" s="1" t="str">
        <f>LEFT(D346,30)</f>
        <v>Hackers rushed to exploit emai</v>
      </c>
      <c r="F346" s="1" t="s">
        <v>1550</v>
      </c>
      <c r="G346" s="1" t="s">
        <v>1551</v>
      </c>
    </row>
    <row r="347" spans="1:7" ht="15.75" customHeight="1" x14ac:dyDescent="0.25">
      <c r="A347" s="1" t="s">
        <v>1552</v>
      </c>
      <c r="B347" s="1">
        <v>1.37126723919887E+18</v>
      </c>
      <c r="C347" s="1" t="s">
        <v>108</v>
      </c>
      <c r="D347" s="2" t="s">
        <v>1553</v>
      </c>
      <c r="E347" s="1" t="str">
        <f>LEFT(D347,30)</f>
        <v>#Microsoft Exchange server hac</v>
      </c>
      <c r="F347" s="1" t="s">
        <v>1554</v>
      </c>
      <c r="G347" s="1" t="s">
        <v>1555</v>
      </c>
    </row>
    <row r="348" spans="1:7" ht="15.75" customHeight="1" x14ac:dyDescent="0.25">
      <c r="A348" s="1" t="s">
        <v>1556</v>
      </c>
      <c r="B348" s="1">
        <v>1.3712628772738801E+18</v>
      </c>
      <c r="C348" s="1" t="s">
        <v>1557</v>
      </c>
      <c r="D348" s="1" t="s">
        <v>1558</v>
      </c>
      <c r="E348" s="1" t="str">
        <f>LEFT(D348,30)</f>
        <v xml:space="preserve">#CyberDigest | Hackers Rushed </v>
      </c>
      <c r="F348" s="1" t="s">
        <v>1559</v>
      </c>
      <c r="G348" s="1" t="s">
        <v>1560</v>
      </c>
    </row>
    <row r="349" spans="1:7" ht="15.75" customHeight="1" x14ac:dyDescent="0.25">
      <c r="A349" s="1" t="s">
        <v>1561</v>
      </c>
      <c r="B349" s="1">
        <v>1.3712506791472699E+18</v>
      </c>
      <c r="C349" s="1" t="s">
        <v>17</v>
      </c>
      <c r="D349" s="1" t="s">
        <v>1562</v>
      </c>
      <c r="E349" s="1" t="str">
        <f>LEFT(D349,30)</f>
        <v xml:space="preserve">19th &amp;amp; 22nd:   Should you </v>
      </c>
      <c r="F349" s="1" t="s">
        <v>1563</v>
      </c>
      <c r="G349" s="1" t="s">
        <v>1564</v>
      </c>
    </row>
    <row r="350" spans="1:7" ht="15.75" customHeight="1" x14ac:dyDescent="0.25">
      <c r="A350" s="1" t="s">
        <v>1565</v>
      </c>
      <c r="B350" s="1">
        <v>1.3712279373499599E+18</v>
      </c>
      <c r="C350" s="1" t="s">
        <v>1566</v>
      </c>
      <c r="D350" s="1" t="s">
        <v>1567</v>
      </c>
      <c r="E350" s="1" t="str">
        <f>LEFT(D350,30)</f>
        <v>implication: The recent cybera</v>
      </c>
      <c r="G350" s="1" t="s">
        <v>1568</v>
      </c>
    </row>
    <row r="351" spans="1:7" ht="15.75" customHeight="1" x14ac:dyDescent="0.25">
      <c r="A351" s="1" t="s">
        <v>1569</v>
      </c>
      <c r="B351" s="1">
        <v>1.3711665624351401E+18</v>
      </c>
      <c r="C351" s="1" t="s">
        <v>17</v>
      </c>
      <c r="D351" s="1" t="s">
        <v>1570</v>
      </c>
      <c r="E351" s="1" t="str">
        <f>LEFT(D351,30)</f>
        <v>19th &amp;amp; 22nd:  Microsoft Ex</v>
      </c>
      <c r="F351" s="1" t="s">
        <v>1571</v>
      </c>
      <c r="G351" s="1" t="s">
        <v>1572</v>
      </c>
    </row>
    <row r="352" spans="1:7" ht="15.75" customHeight="1" x14ac:dyDescent="0.25">
      <c r="A352" s="1" t="s">
        <v>1573</v>
      </c>
      <c r="B352" s="1">
        <v>1.3711657528380001E+18</v>
      </c>
      <c r="C352" s="1" t="s">
        <v>644</v>
      </c>
      <c r="D352" s="2" t="s">
        <v>1574</v>
      </c>
      <c r="E352" s="1" t="str">
        <f>LEFT(D352,30)</f>
        <v xml:space="preserve">#cyberattack on #Exchange and </v>
      </c>
      <c r="F352" s="1" t="s">
        <v>1575</v>
      </c>
      <c r="G352" s="1" t="s">
        <v>1576</v>
      </c>
    </row>
    <row r="353" spans="1:7" ht="15.75" customHeight="1" x14ac:dyDescent="0.25">
      <c r="A353" s="1" t="s">
        <v>1577</v>
      </c>
      <c r="B353" s="1">
        <v>1.37115188318065E+18</v>
      </c>
      <c r="C353" s="1" t="s">
        <v>644</v>
      </c>
      <c r="D353" s="2" t="s">
        <v>1578</v>
      </c>
      <c r="E353" s="1" t="str">
        <f>LEFT(D353,30)</f>
        <v>Worry about your #meeting #dat</v>
      </c>
      <c r="F353" s="1" t="s">
        <v>1579</v>
      </c>
      <c r="G353" s="1" t="s">
        <v>1580</v>
      </c>
    </row>
    <row r="354" spans="1:7" ht="15.75" customHeight="1" x14ac:dyDescent="0.25">
      <c r="A354" s="1" t="s">
        <v>1581</v>
      </c>
      <c r="B354" s="1">
        <v>1.37113480164272E+18</v>
      </c>
      <c r="C354" s="1" t="s">
        <v>309</v>
      </c>
      <c r="D354" s="2" t="s">
        <v>1582</v>
      </c>
      <c r="E354" s="1" t="str">
        <f>LEFT(D354,30)</f>
        <v>#Hacking #MicrosoftExchange #P</v>
      </c>
      <c r="F354" s="1" t="s">
        <v>1583</v>
      </c>
      <c r="G354" s="1" t="s">
        <v>1584</v>
      </c>
    </row>
    <row r="355" spans="1:7" ht="15.75" customHeight="1" x14ac:dyDescent="0.25">
      <c r="A355" s="1" t="s">
        <v>1585</v>
      </c>
      <c r="B355" s="1">
        <v>1.3711303286563999E+18</v>
      </c>
      <c r="C355" s="1" t="s">
        <v>1586</v>
      </c>
      <c r="D355" s="1" t="s">
        <v>1587</v>
      </c>
      <c r="E355" s="1" t="str">
        <f>LEFT(D355,30)</f>
        <v>Thousands of Microsoft Custome</v>
      </c>
      <c r="F355" s="1" t="s">
        <v>1588</v>
      </c>
      <c r="G355" s="1" t="s">
        <v>1589</v>
      </c>
    </row>
    <row r="356" spans="1:7" ht="15.75" customHeight="1" x14ac:dyDescent="0.25">
      <c r="A356" s="1" t="s">
        <v>1590</v>
      </c>
      <c r="B356" s="1">
        <v>1.3711257284067599E+18</v>
      </c>
      <c r="C356" s="1" t="s">
        <v>26</v>
      </c>
      <c r="D356" s="2" t="s">
        <v>1591</v>
      </c>
      <c r="E356" s="1" t="str">
        <f>LEFT(D356,30)</f>
        <v>UK companies urged to update s</v>
      </c>
      <c r="F356" s="1" t="s">
        <v>1592</v>
      </c>
      <c r="G356" s="1" t="s">
        <v>1593</v>
      </c>
    </row>
    <row r="357" spans="1:7" ht="15.75" customHeight="1" x14ac:dyDescent="0.25">
      <c r="A357" s="1" t="s">
        <v>1594</v>
      </c>
      <c r="B357" s="1">
        <v>1.3711225112413499E+18</v>
      </c>
      <c r="C357" s="1" t="s">
        <v>26</v>
      </c>
      <c r="D357" s="2" t="s">
        <v>1595</v>
      </c>
      <c r="E357" s="1" t="str">
        <f>LEFT(D357,30)</f>
        <v>Microsoft hurried; hackers fas</v>
      </c>
      <c r="F357" s="1" t="s">
        <v>1596</v>
      </c>
      <c r="G357" s="1" t="s">
        <v>1597</v>
      </c>
    </row>
    <row r="358" spans="1:7" ht="15.75" customHeight="1" x14ac:dyDescent="0.25">
      <c r="A358" s="1" t="s">
        <v>1598</v>
      </c>
      <c r="B358" s="1">
        <v>1.37112032222573E+18</v>
      </c>
      <c r="C358" s="1" t="s">
        <v>26</v>
      </c>
      <c r="D358" s="2" t="s">
        <v>1599</v>
      </c>
      <c r="E358" s="1" t="str">
        <f>LEFT(D358,30)</f>
        <v>Microsoft Investigates Whether</v>
      </c>
      <c r="F358" s="1" t="s">
        <v>1600</v>
      </c>
      <c r="G358" s="1" t="s">
        <v>1601</v>
      </c>
    </row>
    <row r="359" spans="1:7" ht="15.75" customHeight="1" x14ac:dyDescent="0.25">
      <c r="A359" s="1" t="s">
        <v>1602</v>
      </c>
      <c r="B359" s="1">
        <v>1.37111947816816E+18</v>
      </c>
      <c r="C359" s="1" t="s">
        <v>26</v>
      </c>
      <c r="D359" s="2" t="s">
        <v>1603</v>
      </c>
      <c r="E359" s="1" t="str">
        <f>LEFT(D359,30)</f>
        <v>Microsoft Warns Unpatched Exch</v>
      </c>
      <c r="F359" s="1" t="s">
        <v>1604</v>
      </c>
      <c r="G359" s="1" t="s">
        <v>1605</v>
      </c>
    </row>
    <row r="360" spans="1:7" ht="15.75" customHeight="1" x14ac:dyDescent="0.25">
      <c r="A360" s="1" t="s">
        <v>1606</v>
      </c>
      <c r="B360" s="1">
        <v>1.3711187795816901E+18</v>
      </c>
      <c r="C360" s="1" t="s">
        <v>26</v>
      </c>
      <c r="D360" s="2" t="s">
        <v>1607</v>
      </c>
      <c r="E360" s="1" t="str">
        <f>LEFT(D360,30)</f>
        <v>White House Says It Canâ€™t Ye</v>
      </c>
      <c r="F360" s="1" t="s">
        <v>1608</v>
      </c>
      <c r="G360" s="1" t="s">
        <v>1609</v>
      </c>
    </row>
    <row r="361" spans="1:7" ht="15.75" customHeight="1" x14ac:dyDescent="0.25">
      <c r="A361" s="1" t="s">
        <v>1610</v>
      </c>
      <c r="B361" s="1">
        <v>1.37111822277106E+18</v>
      </c>
      <c r="C361" s="1" t="s">
        <v>26</v>
      </c>
      <c r="D361" s="2" t="s">
        <v>1611</v>
      </c>
      <c r="E361" s="1" t="str">
        <f>LEFT(D361,30)</f>
        <v xml:space="preserve">Microsoft probes whether leak </v>
      </c>
      <c r="F361" s="1" t="s">
        <v>1612</v>
      </c>
      <c r="G361" s="1" t="s">
        <v>1613</v>
      </c>
    </row>
    <row r="362" spans="1:7" ht="15.75" customHeight="1" x14ac:dyDescent="0.25">
      <c r="A362" s="1" t="s">
        <v>1614</v>
      </c>
      <c r="B362" s="1">
        <v>1.3711142539864499E+18</v>
      </c>
      <c r="C362" s="1" t="s">
        <v>1615</v>
      </c>
      <c r="D362" s="2" t="s">
        <v>1616</v>
      </c>
      <c r="E362" s="1" t="str">
        <f>LEFT(D362,30)</f>
        <v>#Microsoft Attack Blamed on Ch</v>
      </c>
      <c r="F362" s="1" t="s">
        <v>1617</v>
      </c>
      <c r="G362" s="1" t="s">
        <v>1618</v>
      </c>
    </row>
    <row r="363" spans="1:7" ht="15.75" customHeight="1" x14ac:dyDescent="0.25">
      <c r="A363" s="1" t="s">
        <v>1619</v>
      </c>
      <c r="B363" s="1">
        <v>1.3711050307077399E+18</v>
      </c>
      <c r="C363" s="1" t="s">
        <v>1620</v>
      </c>
      <c r="D363" s="1" t="s">
        <v>1621</v>
      </c>
      <c r="E363" s="1" t="str">
        <f>LEFT(D363,30)</f>
        <v>The importance of secure #cybe</v>
      </c>
      <c r="F363" s="1" t="s">
        <v>1622</v>
      </c>
      <c r="G363" s="1" t="s">
        <v>1623</v>
      </c>
    </row>
    <row r="364" spans="1:7" ht="15.75" customHeight="1" x14ac:dyDescent="0.25">
      <c r="A364" s="1" t="s">
        <v>1624</v>
      </c>
      <c r="B364" s="1">
        <v>1.37109678558688E+18</v>
      </c>
      <c r="C364" s="1" t="s">
        <v>960</v>
      </c>
      <c r="D364" s="1" t="s">
        <v>1625</v>
      </c>
      <c r="E364" s="1" t="str">
        <f>LEFT(D364,30)</f>
        <v>Norway's Parliament has joined</v>
      </c>
      <c r="F364" s="1" t="s">
        <v>1626</v>
      </c>
      <c r="G364" s="1" t="s">
        <v>1627</v>
      </c>
    </row>
    <row r="365" spans="1:7" ht="15.75" customHeight="1" x14ac:dyDescent="0.25">
      <c r="A365" s="1" t="s">
        <v>1629</v>
      </c>
      <c r="B365" s="1">
        <v>1.37107179767264E+18</v>
      </c>
      <c r="C365" s="1" t="s">
        <v>1630</v>
      </c>
      <c r="D365" s="1" t="s">
        <v>1631</v>
      </c>
      <c r="E365" s="1" t="str">
        <f>LEFT(D365,30)</f>
        <v>#Hackers rushed in as #Microso</v>
      </c>
      <c r="F365" s="1" t="s">
        <v>1632</v>
      </c>
      <c r="G365" s="1" t="s">
        <v>1633</v>
      </c>
    </row>
    <row r="366" spans="1:7" ht="15.75" customHeight="1" x14ac:dyDescent="0.25">
      <c r="A366" s="1" t="s">
        <v>1634</v>
      </c>
      <c r="B366" s="1">
        <v>1.37105362079232E+18</v>
      </c>
      <c r="C366" s="1" t="s">
        <v>98</v>
      </c>
      <c r="D366" s="2" t="s">
        <v>1635</v>
      </c>
      <c r="E366" s="1" t="str">
        <f>LEFT(D366,30)</f>
        <v>Microsoft exchange hacks are d</v>
      </c>
      <c r="F366" s="1" t="s">
        <v>1636</v>
      </c>
      <c r="G366" s="1" t="s">
        <v>1637</v>
      </c>
    </row>
    <row r="367" spans="1:7" ht="15.75" customHeight="1" x14ac:dyDescent="0.25">
      <c r="A367" s="1" t="s">
        <v>1638</v>
      </c>
      <c r="B367" s="1">
        <v>1.3710526157825201E+18</v>
      </c>
      <c r="C367" s="1" t="s">
        <v>1639</v>
      </c>
      <c r="D367" s="1" t="s">
        <v>1640</v>
      </c>
      <c r="E367" s="1" t="str">
        <f>LEFT(D367,30)</f>
        <v>After a first large-scale cybe</v>
      </c>
      <c r="F367" s="1" t="s">
        <v>1641</v>
      </c>
      <c r="G367" s="1" t="s">
        <v>1642</v>
      </c>
    </row>
    <row r="368" spans="1:7" ht="15.75" customHeight="1" x14ac:dyDescent="0.25">
      <c r="A368" s="1" t="s">
        <v>1643</v>
      </c>
      <c r="B368" s="1">
        <v>1.37100937112E+18</v>
      </c>
      <c r="C368" s="1" t="s">
        <v>158</v>
      </c>
      <c r="D368" s="1" t="s">
        <v>1644</v>
      </c>
      <c r="E368" s="1" t="str">
        <f>LEFT(D368,30)</f>
        <v>Radicalized: recensione del do</v>
      </c>
      <c r="F368" s="1" t="s">
        <v>1645</v>
      </c>
      <c r="G368" s="1" t="s">
        <v>1646</v>
      </c>
    </row>
    <row r="369" spans="1:7" ht="15.75" customHeight="1" x14ac:dyDescent="0.25">
      <c r="A369" s="1" t="s">
        <v>1643</v>
      </c>
      <c r="B369" s="1">
        <v>1.3710093681797601E+18</v>
      </c>
      <c r="C369" s="1" t="s">
        <v>158</v>
      </c>
      <c r="D369" s="1" t="s">
        <v>1647</v>
      </c>
      <c r="E369" s="1" t="str">
        <f>LEFT(D369,30)</f>
        <v xml:space="preserve">Rurouni Kenshin The Final/The </v>
      </c>
      <c r="F369" s="1" t="s">
        <v>1648</v>
      </c>
      <c r="G369" s="1" t="s">
        <v>1649</v>
      </c>
    </row>
    <row r="370" spans="1:7" ht="15.75" customHeight="1" x14ac:dyDescent="0.25">
      <c r="A370" s="1" t="s">
        <v>1650</v>
      </c>
      <c r="B370" s="1">
        <v>1.37097418335456E+18</v>
      </c>
      <c r="C370" s="1" t="s">
        <v>1651</v>
      </c>
      <c r="D370" s="2" t="s">
        <v>1652</v>
      </c>
      <c r="E370" s="1" t="str">
        <f>LEFT(D370,30)</f>
        <v>The  #national  #Parliament of</v>
      </c>
      <c r="F370" s="1" t="s">
        <v>1653</v>
      </c>
      <c r="G370" s="1" t="s">
        <v>1654</v>
      </c>
    </row>
    <row r="371" spans="1:7" ht="15.75" customHeight="1" x14ac:dyDescent="0.25">
      <c r="A371" s="1" t="s">
        <v>1655</v>
      </c>
      <c r="B371" s="1">
        <v>1.37096917006673E+18</v>
      </c>
      <c r="C371" s="1" t="s">
        <v>1656</v>
      </c>
      <c r="D371" s="1" t="s">
        <v>1657</v>
      </c>
      <c r="E371" s="1" t="str">
        <f>LEFT(D371,30)</f>
        <v xml:space="preserve">Joe Biden's administration is </v>
      </c>
      <c r="G371" s="1" t="s">
        <v>1658</v>
      </c>
    </row>
    <row r="372" spans="1:7" ht="15.75" customHeight="1" x14ac:dyDescent="0.25">
      <c r="A372" s="1" t="s">
        <v>1659</v>
      </c>
      <c r="B372" s="1">
        <v>1.3709408378031301E+18</v>
      </c>
      <c r="C372" s="1" t="s">
        <v>26</v>
      </c>
      <c r="D372" s="2" t="s">
        <v>1660</v>
      </c>
      <c r="E372" s="1" t="str">
        <f>LEFT(D372,30)</f>
        <v>Hackers stole data from Norway</v>
      </c>
      <c r="F372" s="1" t="s">
        <v>1661</v>
      </c>
      <c r="G372" s="1" t="s">
        <v>1662</v>
      </c>
    </row>
    <row r="373" spans="1:7" ht="15.75" customHeight="1" x14ac:dyDescent="0.25">
      <c r="A373" s="1" t="s">
        <v>1663</v>
      </c>
      <c r="B373" s="1">
        <v>1.3709394997111301E+18</v>
      </c>
      <c r="C373" s="1" t="s">
        <v>26</v>
      </c>
      <c r="D373" s="2" t="s">
        <v>1664</v>
      </c>
      <c r="E373" s="1" t="str">
        <f>LEFT(D373,30)</f>
        <v xml:space="preserve">Updates on Microsoft Exchange </v>
      </c>
      <c r="F373" s="1" t="s">
        <v>1665</v>
      </c>
      <c r="G373" s="1" t="s">
        <v>1666</v>
      </c>
    </row>
    <row r="374" spans="1:7" ht="15.75" customHeight="1" x14ac:dyDescent="0.25">
      <c r="A374" s="1" t="s">
        <v>1667</v>
      </c>
      <c r="B374" s="1">
        <v>1.3708866437758899E+18</v>
      </c>
      <c r="C374" s="1" t="s">
        <v>1668</v>
      </c>
      <c r="D374" s="2" t="s">
        <v>1669</v>
      </c>
      <c r="E374" s="1" t="str">
        <f>LEFT(D374,30)</f>
        <v>Microsoft Corp. is investigati</v>
      </c>
      <c r="F374" s="1" t="s">
        <v>1670</v>
      </c>
      <c r="G374" s="1" t="s">
        <v>1671</v>
      </c>
    </row>
    <row r="375" spans="1:7" ht="15.75" customHeight="1" x14ac:dyDescent="0.25">
      <c r="A375" s="1" t="s">
        <v>1672</v>
      </c>
      <c r="B375" s="1">
        <v>1.37085947376239E+18</v>
      </c>
      <c r="C375" s="1" t="s">
        <v>960</v>
      </c>
      <c r="D375" s="1" t="s">
        <v>1673</v>
      </c>
      <c r="E375" s="1" t="str">
        <f>LEFT(D375,30)</f>
        <v>Microsoft Reports 'DearCry' Ra</v>
      </c>
      <c r="F375" s="1" t="s">
        <v>1674</v>
      </c>
      <c r="G375" s="1" t="s">
        <v>1675</v>
      </c>
    </row>
    <row r="376" spans="1:7" ht="15.75" customHeight="1" x14ac:dyDescent="0.25">
      <c r="A376" s="1" t="s">
        <v>1676</v>
      </c>
      <c r="B376" s="1">
        <v>1.37084878964543E+18</v>
      </c>
      <c r="C376" s="1" t="s">
        <v>1429</v>
      </c>
      <c r="D376" s="2" t="s">
        <v>1677</v>
      </c>
      <c r="E376" s="1" t="str">
        <f>LEFT(D376,30)</f>
        <v>ANOTHER WARNING ON THE MS EXCH</v>
      </c>
      <c r="F376" s="1" t="s">
        <v>1678</v>
      </c>
      <c r="G376" s="1" t="s">
        <v>1679</v>
      </c>
    </row>
    <row r="377" spans="1:7" ht="15.75" customHeight="1" x14ac:dyDescent="0.25">
      <c r="A377" s="1" t="s">
        <v>1681</v>
      </c>
      <c r="B377" s="1">
        <v>1.37083101727203E+18</v>
      </c>
      <c r="C377" s="1" t="s">
        <v>1680</v>
      </c>
      <c r="D377" s="1" t="s">
        <v>1682</v>
      </c>
      <c r="E377" s="1" t="str">
        <f>LEFT(D377,30)</f>
        <v>Microsoft Exchange Cyberattack</v>
      </c>
      <c r="F377" s="1" t="s">
        <v>1683</v>
      </c>
      <c r="G377" s="1" t="s">
        <v>1684</v>
      </c>
    </row>
    <row r="378" spans="1:7" ht="15.75" customHeight="1" x14ac:dyDescent="0.25">
      <c r="A378" s="1" t="s">
        <v>1685</v>
      </c>
      <c r="B378" s="1">
        <v>1.3708286910187599E+18</v>
      </c>
      <c r="C378" s="1" t="s">
        <v>1686</v>
      </c>
      <c r="D378" s="2" t="s">
        <v>1687</v>
      </c>
      <c r="E378" s="1" t="str">
        <f>LEFT(D378,30)</f>
        <v>Microsoft names new #cyberthre</v>
      </c>
      <c r="F378" s="1" t="s">
        <v>1688</v>
      </c>
      <c r="G378" s="1" t="s">
        <v>1689</v>
      </c>
    </row>
    <row r="379" spans="1:7" ht="15.75" customHeight="1" x14ac:dyDescent="0.25">
      <c r="A379" s="1" t="s">
        <v>1690</v>
      </c>
      <c r="B379" s="1">
        <v>1.3708188330748201E+18</v>
      </c>
      <c r="C379" s="1" t="s">
        <v>1691</v>
      </c>
      <c r="D379" s="1" t="s">
        <v>1692</v>
      </c>
      <c r="E379" s="1" t="str">
        <f>LEFT(D379,30)</f>
        <v>Microsoft races to stop mass c</v>
      </c>
      <c r="F379" s="1" t="s">
        <v>1693</v>
      </c>
      <c r="G379" s="1" t="s">
        <v>1694</v>
      </c>
    </row>
    <row r="380" spans="1:7" ht="15.75" customHeight="1" x14ac:dyDescent="0.25">
      <c r="A380" s="1" t="s">
        <v>1696</v>
      </c>
      <c r="B380" s="1">
        <v>1.3708076378021E+18</v>
      </c>
      <c r="C380" s="1" t="s">
        <v>1697</v>
      </c>
      <c r="D380" s="1" t="s">
        <v>1698</v>
      </c>
      <c r="E380" s="1" t="str">
        <f>LEFT(D380,30)</f>
        <v>The White House refused to nam</v>
      </c>
      <c r="F380" s="1" t="s">
        <v>1699</v>
      </c>
      <c r="G380" s="1" t="s">
        <v>1700</v>
      </c>
    </row>
    <row r="381" spans="1:7" ht="15.75" customHeight="1" x14ac:dyDescent="0.25">
      <c r="A381" s="1" t="s">
        <v>1701</v>
      </c>
      <c r="B381" s="1">
        <v>1.37080603552769E+18</v>
      </c>
      <c r="C381" s="1" t="s">
        <v>1702</v>
      </c>
      <c r="D381" s="2" t="s">
        <v>1703</v>
      </c>
      <c r="E381" s="1" t="str">
        <f>LEFT(D381,30)</f>
        <v>ðŸ¤·ðŸ½â€â™‚ï¸
Microsoft Re</v>
      </c>
      <c r="F381" s="1" t="s">
        <v>1234</v>
      </c>
      <c r="G381" s="1" t="s">
        <v>1704</v>
      </c>
    </row>
    <row r="382" spans="1:7" ht="15.75" customHeight="1" x14ac:dyDescent="0.25">
      <c r="A382" s="1" t="s">
        <v>1706</v>
      </c>
      <c r="B382" s="1">
        <v>1.37077424542547E+18</v>
      </c>
      <c r="C382" s="1" t="s">
        <v>1707</v>
      </c>
      <c r="D382" s="2" t="s">
        <v>1708</v>
      </c>
      <c r="E382" s="1" t="str">
        <f>LEFT(D382,30)</f>
        <v>The news of the Microsoft Exch</v>
      </c>
      <c r="F382" s="1" t="s">
        <v>1709</v>
      </c>
      <c r="G382" s="1" t="s">
        <v>1710</v>
      </c>
    </row>
    <row r="383" spans="1:7" ht="15.75" customHeight="1" x14ac:dyDescent="0.25">
      <c r="A383" s="1" t="s">
        <v>1711</v>
      </c>
      <c r="B383" s="1">
        <v>1.3707527730216499E+18</v>
      </c>
      <c r="C383" s="1" t="s">
        <v>1712</v>
      </c>
      <c r="D383" s="2" t="s">
        <v>1713</v>
      </c>
      <c r="E383" s="1" t="str">
        <f>LEFT(D383,30)</f>
        <v xml:space="preserve">The Government of Norway Have </v>
      </c>
      <c r="F383" s="1" t="s">
        <v>1714</v>
      </c>
      <c r="G383" s="1" t="s">
        <v>1715</v>
      </c>
    </row>
    <row r="384" spans="1:7" ht="15.75" customHeight="1" x14ac:dyDescent="0.25">
      <c r="A384" s="1" t="s">
        <v>1716</v>
      </c>
      <c r="B384" s="1">
        <v>1.3707468015239199E+18</v>
      </c>
      <c r="C384" s="1" t="s">
        <v>262</v>
      </c>
      <c r="D384" s="2" t="s">
        <v>1717</v>
      </c>
      <c r="E384" s="1" t="str">
        <f>LEFT(D384,30)</f>
        <v>Microsoft Exchange: Multiple A</v>
      </c>
      <c r="F384" s="1" t="s">
        <v>1718</v>
      </c>
      <c r="G384" s="1" t="s">
        <v>1719</v>
      </c>
    </row>
    <row r="385" spans="1:7" ht="15.75" customHeight="1" x14ac:dyDescent="0.25">
      <c r="A385" s="1" t="s">
        <v>1720</v>
      </c>
      <c r="B385" s="1">
        <v>1.3707380600869399E+18</v>
      </c>
      <c r="C385" s="1" t="s">
        <v>1721</v>
      </c>
      <c r="D385" s="1" t="s">
        <v>1722</v>
      </c>
      <c r="E385" s="1" t="str">
        <f>LEFT(D385,30)</f>
        <v>Read my Mar 13 Newsletter feat</v>
      </c>
      <c r="F385" s="1" t="s">
        <v>1723</v>
      </c>
      <c r="G385" s="1" t="s">
        <v>1724</v>
      </c>
    </row>
    <row r="386" spans="1:7" ht="15.75" customHeight="1" x14ac:dyDescent="0.25">
      <c r="A386" s="1" t="s">
        <v>1725</v>
      </c>
      <c r="B386" s="1">
        <v>1.3707365803448699E+18</v>
      </c>
      <c r="C386" s="1" t="s">
        <v>98</v>
      </c>
      <c r="D386" s="2" t="s">
        <v>1726</v>
      </c>
      <c r="E386" s="1" t="str">
        <f>LEFT(D386,30)</f>
        <v xml:space="preserve">Read this article to find out </v>
      </c>
      <c r="F386" s="1" t="s">
        <v>1727</v>
      </c>
      <c r="G386" s="1" t="s">
        <v>1728</v>
      </c>
    </row>
    <row r="387" spans="1:7" ht="15.75" customHeight="1" x14ac:dyDescent="0.25">
      <c r="A387" s="1" t="s">
        <v>1730</v>
      </c>
      <c r="B387" s="1">
        <v>1.3707194034787599E+18</v>
      </c>
      <c r="C387" s="1" t="s">
        <v>1731</v>
      </c>
      <c r="D387" s="2" t="s">
        <v>1732</v>
      </c>
      <c r="E387" s="1" t="str">
        <f>LEFT(D387,30)</f>
        <v>Check out the latest weekly ne</v>
      </c>
      <c r="F387" s="1" t="s">
        <v>1733</v>
      </c>
      <c r="G387" s="1" t="s">
        <v>1734</v>
      </c>
    </row>
    <row r="388" spans="1:7" ht="15.75" customHeight="1" x14ac:dyDescent="0.25">
      <c r="A388" s="1" t="s">
        <v>1735</v>
      </c>
      <c r="B388" s="1">
        <v>1.3707173750294999E+18</v>
      </c>
      <c r="C388" s="1" t="s">
        <v>1736</v>
      </c>
      <c r="D388" s="2" t="s">
        <v>1737</v>
      </c>
      <c r="E388" s="1" t="str">
        <f>LEFT(D388,30)</f>
        <v>' @Microsoft Corp. is investig</v>
      </c>
      <c r="F388" s="1" t="s">
        <v>1729</v>
      </c>
      <c r="G388" s="1" t="s">
        <v>1738</v>
      </c>
    </row>
    <row r="389" spans="1:7" ht="15.75" customHeight="1" x14ac:dyDescent="0.25">
      <c r="A389" s="1" t="s">
        <v>1739</v>
      </c>
      <c r="B389" s="1">
        <v>1.3707137539021801E+18</v>
      </c>
      <c r="C389" s="1" t="s">
        <v>1740</v>
      </c>
      <c r="D389" s="2" t="s">
        <v>1741</v>
      </c>
      <c r="E389" s="1" t="str">
        <f>LEFT(D389,30)</f>
        <v>@Microsoft is now investigatin</v>
      </c>
      <c r="F389" s="1" t="s">
        <v>1742</v>
      </c>
      <c r="G389" s="1" t="s">
        <v>1743</v>
      </c>
    </row>
    <row r="390" spans="1:7" ht="15.75" customHeight="1" x14ac:dyDescent="0.25">
      <c r="A390" s="1" t="s">
        <v>1744</v>
      </c>
      <c r="B390" s="1">
        <v>1.3707060555341499E+18</v>
      </c>
      <c r="C390" s="1" t="s">
        <v>222</v>
      </c>
      <c r="D390" s="2" t="s">
        <v>1745</v>
      </c>
      <c r="E390" s="1" t="str">
        <f>LEFT(D390,30)</f>
        <v xml:space="preserve">Despite hacks, US not seeking </v>
      </c>
      <c r="F390" s="1" t="s">
        <v>1746</v>
      </c>
      <c r="G390" s="1" t="s">
        <v>1747</v>
      </c>
    </row>
    <row r="391" spans="1:7" ht="15.75" customHeight="1" x14ac:dyDescent="0.25">
      <c r="A391" s="1" t="s">
        <v>1748</v>
      </c>
      <c r="B391" s="1">
        <v>1.3707054768206799E+18</v>
      </c>
      <c r="C391" s="1" t="s">
        <v>1749</v>
      </c>
      <c r="D391" s="2" t="s">
        <v>1750</v>
      </c>
      <c r="E391" s="1" t="str">
        <f>LEFT(D391,30)</f>
        <v>#Microsoft acknowledged that a</v>
      </c>
      <c r="F391" s="1" t="s">
        <v>1751</v>
      </c>
      <c r="G391" s="1" t="s">
        <v>1752</v>
      </c>
    </row>
    <row r="392" spans="1:7" ht="15.75" customHeight="1" x14ac:dyDescent="0.25">
      <c r="A392" s="1" t="s">
        <v>1753</v>
      </c>
      <c r="B392" s="1">
        <v>1.37069616507154E+18</v>
      </c>
      <c r="C392" s="1" t="s">
        <v>26</v>
      </c>
      <c r="D392" s="2" t="s">
        <v>1754</v>
      </c>
      <c r="E392" s="1" t="str">
        <f>LEFT(D392,30)</f>
        <v>Microsoft says ransomware hack</v>
      </c>
      <c r="F392" s="1" t="s">
        <v>1755</v>
      </c>
      <c r="G392" s="1" t="s">
        <v>1756</v>
      </c>
    </row>
    <row r="393" spans="1:7" ht="15.75" customHeight="1" x14ac:dyDescent="0.25">
      <c r="A393" s="1" t="s">
        <v>1757</v>
      </c>
      <c r="B393" s="1">
        <v>1.37069462996061E+18</v>
      </c>
      <c r="C393" s="1" t="s">
        <v>1758</v>
      </c>
      <c r="D393" s="2" t="s">
        <v>1759</v>
      </c>
      <c r="E393" s="1" t="str">
        <f>LEFT(D393,30)</f>
        <v>#Cyberattackers are taking ful</v>
      </c>
      <c r="F393" s="1" t="s">
        <v>1760</v>
      </c>
      <c r="G393" s="1" t="s">
        <v>1761</v>
      </c>
    </row>
    <row r="394" spans="1:7" ht="15.75" customHeight="1" x14ac:dyDescent="0.25">
      <c r="A394" s="1" t="s">
        <v>1763</v>
      </c>
      <c r="B394" s="1">
        <v>1.37065200759858E+18</v>
      </c>
      <c r="C394" s="1" t="s">
        <v>330</v>
      </c>
      <c r="D394" s="2" t="s">
        <v>1764</v>
      </c>
      <c r="E394" s="1" t="str">
        <f>LEFT(D394,30)</f>
        <v>RT Microsoft Exchange Server A</v>
      </c>
      <c r="F394" s="1" t="s">
        <v>1765</v>
      </c>
      <c r="G394" s="1" t="s">
        <v>1766</v>
      </c>
    </row>
    <row r="395" spans="1:7" ht="15.75" customHeight="1" x14ac:dyDescent="0.25">
      <c r="A395" s="1" t="s">
        <v>1767</v>
      </c>
      <c r="B395" s="1">
        <v>1.37065059577903E+18</v>
      </c>
      <c r="C395" s="1" t="s">
        <v>1768</v>
      </c>
      <c r="D395" s="1" t="s">
        <v>1769</v>
      </c>
      <c r="E395" s="1" t="str">
        <f>LEFT(D395,30)</f>
        <v>New post: The White House refu</v>
      </c>
      <c r="F395" s="1" t="s">
        <v>1770</v>
      </c>
      <c r="G395" s="1" t="s">
        <v>1771</v>
      </c>
    </row>
    <row r="396" spans="1:7" ht="15.75" customHeight="1" x14ac:dyDescent="0.25">
      <c r="A396" s="1" t="s">
        <v>1772</v>
      </c>
      <c r="B396" s="1">
        <v>1.37063770504285E+18</v>
      </c>
      <c r="C396" s="1" t="s">
        <v>1773</v>
      </c>
      <c r="D396" s="2" t="s">
        <v>1774</v>
      </c>
      <c r="E396" s="1" t="str">
        <f>LEFT(D396,30)</f>
        <v>JOE PREPARES RESPONSE TO HISTO</v>
      </c>
      <c r="F396" s="1" t="s">
        <v>1775</v>
      </c>
      <c r="G396" s="1" t="s">
        <v>1776</v>
      </c>
    </row>
    <row r="397" spans="1:7" ht="15.75" customHeight="1" x14ac:dyDescent="0.25">
      <c r="A397" s="1" t="s">
        <v>1777</v>
      </c>
      <c r="B397" s="1">
        <v>1.3706104245472599E+18</v>
      </c>
      <c r="C397" s="1" t="s">
        <v>296</v>
      </c>
      <c r="D397" s="1" t="s">
        <v>1778</v>
      </c>
      <c r="E397" s="1" t="str">
        <f>LEFT(D397,30)</f>
        <v>RT carlesdijous: #Hackers Rush</v>
      </c>
      <c r="F397" s="1" t="s">
        <v>1779</v>
      </c>
      <c r="G397" s="1" t="s">
        <v>1780</v>
      </c>
    </row>
    <row r="398" spans="1:7" ht="15.75" customHeight="1" x14ac:dyDescent="0.25">
      <c r="A398" s="1" t="s">
        <v>1781</v>
      </c>
      <c r="B398" s="1">
        <v>1.3705909786422999E+18</v>
      </c>
      <c r="C398" s="1" t="s">
        <v>26</v>
      </c>
      <c r="D398" s="2" t="s">
        <v>1782</v>
      </c>
      <c r="E398" s="1" t="str">
        <f>LEFT(D398,30)</f>
        <v xml:space="preserve">Cyber Security Week in Review
</v>
      </c>
      <c r="F398" s="1" t="s">
        <v>1783</v>
      </c>
      <c r="G398" s="1" t="s">
        <v>1784</v>
      </c>
    </row>
    <row r="399" spans="1:7" ht="15.75" customHeight="1" x14ac:dyDescent="0.25">
      <c r="A399" s="1" t="s">
        <v>1785</v>
      </c>
      <c r="B399" s="1">
        <v>1.3705896651541399E+18</v>
      </c>
      <c r="C399" s="1" t="s">
        <v>26</v>
      </c>
      <c r="D399" s="2" t="s">
        <v>1786</v>
      </c>
      <c r="E399" s="1" t="str">
        <f>LEFT(D399,30)</f>
        <v>10 days later
#news #tech #cy</v>
      </c>
      <c r="F399" s="1" t="s">
        <v>1787</v>
      </c>
      <c r="G399" s="1" t="s">
        <v>1788</v>
      </c>
    </row>
    <row r="400" spans="1:7" ht="15.75" customHeight="1" x14ac:dyDescent="0.25">
      <c r="A400" s="1" t="s">
        <v>1789</v>
      </c>
      <c r="B400" s="1">
        <v>1.3705796280881201E+18</v>
      </c>
      <c r="C400" s="1" t="s">
        <v>64</v>
      </c>
      <c r="D400" s="1" t="s">
        <v>1790</v>
      </c>
      <c r="E400" s="1" t="str">
        <f>LEFT(D400,30)</f>
        <v>Press Briefing by Press Secret</v>
      </c>
      <c r="F400" s="1" t="s">
        <v>1791</v>
      </c>
      <c r="G400" s="1" t="s">
        <v>1792</v>
      </c>
    </row>
    <row r="401" spans="1:7" ht="15.75" customHeight="1" x14ac:dyDescent="0.25">
      <c r="A401" s="1" t="s">
        <v>1793</v>
      </c>
      <c r="B401" s="1">
        <v>1.3705714516239601E+18</v>
      </c>
      <c r="C401" s="1" t="s">
        <v>1794</v>
      </c>
      <c r="D401" s="1" t="s">
        <v>1795</v>
      </c>
      <c r="E401" s="1" t="str">
        <f>LEFT(D401,30)</f>
        <v>Oops. This is a bad thing, rig</v>
      </c>
      <c r="F401" s="1" t="s">
        <v>1396</v>
      </c>
      <c r="G401" s="1" t="s">
        <v>1796</v>
      </c>
    </row>
    <row r="402" spans="1:7" ht="15.75" customHeight="1" x14ac:dyDescent="0.25">
      <c r="A402" s="1" t="s">
        <v>1797</v>
      </c>
      <c r="B402" s="1">
        <v>1.3705627808106501E+18</v>
      </c>
      <c r="C402" s="1" t="s">
        <v>1798</v>
      </c>
      <c r="D402" s="2" t="s">
        <v>1799</v>
      </c>
      <c r="E402" s="1" t="str">
        <f>LEFT(D402,30)</f>
        <v>Hackers Rushed in 
as #Micros</v>
      </c>
      <c r="F402" s="1" t="s">
        <v>1800</v>
      </c>
      <c r="G402" s="1" t="s">
        <v>1801</v>
      </c>
    </row>
    <row r="403" spans="1:7" ht="15.75" customHeight="1" x14ac:dyDescent="0.25">
      <c r="A403" s="1" t="s">
        <v>1802</v>
      </c>
      <c r="B403" s="1">
        <v>1.3705626567976599E+18</v>
      </c>
      <c r="C403" s="1" t="s">
        <v>1803</v>
      </c>
      <c r="D403" s="1" t="s">
        <v>1804</v>
      </c>
      <c r="E403" s="1" t="str">
        <f>LEFT(D403,30)</f>
        <v xml:space="preserve">Reading: Hackers Rushed in as </v>
      </c>
      <c r="F403" s="1" t="s">
        <v>1805</v>
      </c>
      <c r="G403" s="1" t="s">
        <v>1806</v>
      </c>
    </row>
    <row r="404" spans="1:7" ht="15.75" customHeight="1" x14ac:dyDescent="0.25">
      <c r="A404" s="1" t="s">
        <v>1807</v>
      </c>
      <c r="B404" s="1">
        <v>1.37055359857312E+18</v>
      </c>
      <c r="C404" s="1" t="s">
        <v>1808</v>
      </c>
      <c r="D404" s="1" t="s">
        <v>1809</v>
      </c>
      <c r="E404" s="1" t="str">
        <f>LEFT(D404,30)</f>
        <v>omg...Hackers rushed in as Mic</v>
      </c>
      <c r="F404" s="1" t="s">
        <v>1705</v>
      </c>
      <c r="G404" s="1" t="s">
        <v>1810</v>
      </c>
    </row>
    <row r="405" spans="1:7" ht="15.75" customHeight="1" x14ac:dyDescent="0.25">
      <c r="A405" s="1" t="s">
        <v>1811</v>
      </c>
      <c r="B405" s="1">
        <v>1.37054137670685E+18</v>
      </c>
      <c r="C405" s="1" t="s">
        <v>960</v>
      </c>
      <c r="D405" s="1" t="s">
        <v>1812</v>
      </c>
      <c r="E405" s="1" t="str">
        <f>LEFT(D405,30)</f>
        <v>European Banking Authority (EB</v>
      </c>
      <c r="F405" s="1" t="s">
        <v>1813</v>
      </c>
      <c r="G405" s="1" t="s">
        <v>1814</v>
      </c>
    </row>
    <row r="406" spans="1:7" ht="15.75" customHeight="1" x14ac:dyDescent="0.25">
      <c r="A406" s="1" t="s">
        <v>1815</v>
      </c>
      <c r="B406" s="1">
        <v>1.3705383544633999E+18</v>
      </c>
      <c r="C406" s="1" t="s">
        <v>1816</v>
      </c>
      <c r="D406" s="2" t="s">
        <v>1817</v>
      </c>
      <c r="E406" s="1" t="str">
        <f>LEFT(D406,30)</f>
        <v>A cyberattack targeting busine</v>
      </c>
      <c r="F406" s="1" t="s">
        <v>1818</v>
      </c>
      <c r="G406" s="1" t="s">
        <v>1819</v>
      </c>
    </row>
    <row r="407" spans="1:7" ht="15.75" customHeight="1" x14ac:dyDescent="0.25">
      <c r="A407" s="1" t="s">
        <v>1820</v>
      </c>
      <c r="B407" s="1">
        <v>1.3705327022066099E+18</v>
      </c>
      <c r="C407" s="1" t="s">
        <v>64</v>
      </c>
      <c r="D407" s="1" t="s">
        <v>1821</v>
      </c>
      <c r="E407" s="1" t="str">
        <f>LEFT(D407,30)</f>
        <v>Microsoft investigating securi</v>
      </c>
      <c r="F407" s="1" t="s">
        <v>1822</v>
      </c>
      <c r="G407" s="1" t="s">
        <v>1823</v>
      </c>
    </row>
    <row r="408" spans="1:7" ht="15.75" customHeight="1" x14ac:dyDescent="0.25">
      <c r="A408" s="1" t="s">
        <v>1824</v>
      </c>
      <c r="B408" s="1">
        <v>1.3705128748467599E+18</v>
      </c>
      <c r="C408" s="1" t="s">
        <v>1825</v>
      </c>
      <c r="D408" s="2" t="s">
        <v>1826</v>
      </c>
      <c r="E408" s="1" t="str">
        <f>LEFT(D408,30)</f>
        <v>It didn't take long. Intellige</v>
      </c>
      <c r="F408" s="1" t="s">
        <v>1827</v>
      </c>
      <c r="G408" s="1" t="s">
        <v>1828</v>
      </c>
    </row>
    <row r="409" spans="1:7" ht="15.75" customHeight="1" x14ac:dyDescent="0.25">
      <c r="A409" s="1" t="s">
        <v>1829</v>
      </c>
      <c r="B409" s="1">
        <v>1.37050954443505E+18</v>
      </c>
      <c r="C409" s="1" t="s">
        <v>1830</v>
      </c>
      <c r="D409" s="2" t="s">
        <v>1831</v>
      </c>
      <c r="E409" s="1" t="str">
        <f>LEFT(D409,30)</f>
        <v>Hackers are leveraging recentl</v>
      </c>
      <c r="F409" s="1" t="s">
        <v>1832</v>
      </c>
      <c r="G409" s="1" t="s">
        <v>1833</v>
      </c>
    </row>
    <row r="410" spans="1:7" ht="15.75" customHeight="1" x14ac:dyDescent="0.25">
      <c r="A410" s="1" t="s">
        <v>1834</v>
      </c>
      <c r="B410" s="1">
        <v>1.3704984053870899E+18</v>
      </c>
      <c r="C410" s="1" t="s">
        <v>1835</v>
      </c>
      <c r="D410" s="2" t="s">
        <v>1836</v>
      </c>
      <c r="E410" s="1" t="str">
        <f>LEFT(D410,30)</f>
        <v>I guess that's one way of hand</v>
      </c>
      <c r="F410" s="1" t="s">
        <v>1234</v>
      </c>
      <c r="G410" s="1" t="s">
        <v>1837</v>
      </c>
    </row>
    <row r="411" spans="1:7" ht="15.75" customHeight="1" x14ac:dyDescent="0.25">
      <c r="A411" s="1" t="s">
        <v>1838</v>
      </c>
      <c r="B411" s="1">
        <v>1.37048478902781E+18</v>
      </c>
      <c r="C411" s="1" t="s">
        <v>1839</v>
      </c>
      <c r="D411" s="2" t="s">
        <v>1840</v>
      </c>
      <c r="E411" s="1" t="str">
        <f>LEFT(D411,30)</f>
        <v>Microsoft made private disclos</v>
      </c>
      <c r="F411" s="1" t="s">
        <v>1396</v>
      </c>
      <c r="G411" s="1" t="s">
        <v>1841</v>
      </c>
    </row>
    <row r="412" spans="1:7" ht="15.75" customHeight="1" x14ac:dyDescent="0.25">
      <c r="A412" s="1" t="s">
        <v>1842</v>
      </c>
      <c r="B412" s="1">
        <v>1.3704842483653801E+18</v>
      </c>
      <c r="C412" s="1" t="s">
        <v>1843</v>
      </c>
      <c r="D412" s="1" t="s">
        <v>1844</v>
      </c>
      <c r="E412" s="1" t="str">
        <f>LEFT(D412,30)</f>
        <v>Microsoft is investigating a p</v>
      </c>
      <c r="F412" s="1" t="s">
        <v>1845</v>
      </c>
      <c r="G412" s="1" t="s">
        <v>1846</v>
      </c>
    </row>
    <row r="413" spans="1:7" ht="15.75" customHeight="1" x14ac:dyDescent="0.25">
      <c r="A413" s="1" t="s">
        <v>1847</v>
      </c>
      <c r="B413" s="1">
        <v>1.37047976097181E+18</v>
      </c>
      <c r="C413" s="1" t="s">
        <v>1848</v>
      </c>
      <c r="D413" s="1" t="s">
        <v>1849</v>
      </c>
      <c r="E413" s="1" t="str">
        <f>LEFT(D413,30)</f>
        <v>â€œProbe.â€ Heh heh heh. Micr</v>
      </c>
      <c r="F413" s="1" t="s">
        <v>1396</v>
      </c>
      <c r="G413" s="1" t="s">
        <v>1850</v>
      </c>
    </row>
    <row r="414" spans="1:7" ht="15.75" customHeight="1" x14ac:dyDescent="0.25">
      <c r="A414" s="1" t="s">
        <v>1851</v>
      </c>
      <c r="B414" s="1">
        <v>1.3704769846613801E+18</v>
      </c>
      <c r="C414" s="1" t="s">
        <v>1852</v>
      </c>
      <c r="D414" s="1" t="s">
        <v>1853</v>
      </c>
      <c r="E414" s="1" t="str">
        <f>LEFT(D414,30)</f>
        <v>Microsoft Probing Whether Leak</v>
      </c>
      <c r="F414" s="1" t="s">
        <v>1854</v>
      </c>
      <c r="G414" s="1" t="s">
        <v>1855</v>
      </c>
    </row>
    <row r="415" spans="1:7" ht="15.75" customHeight="1" x14ac:dyDescent="0.25">
      <c r="A415" s="1" t="s">
        <v>1856</v>
      </c>
      <c r="B415" s="1">
        <v>1.3704766794250501E+18</v>
      </c>
      <c r="C415" s="1" t="s">
        <v>17</v>
      </c>
      <c r="D415" s="1" t="s">
        <v>1857</v>
      </c>
      <c r="E415" s="1" t="str">
        <f>LEFT(D415,30)</f>
        <v>19th &amp;amp; 22nd:   New Hacking</v>
      </c>
      <c r="F415" s="1" t="s">
        <v>1858</v>
      </c>
      <c r="G415" s="1" t="s">
        <v>1859</v>
      </c>
    </row>
    <row r="416" spans="1:7" ht="15.75" customHeight="1" x14ac:dyDescent="0.25">
      <c r="A416" s="1" t="s">
        <v>1860</v>
      </c>
      <c r="B416" s="1">
        <v>1.37047216306128E+18</v>
      </c>
      <c r="C416" s="1" t="s">
        <v>1861</v>
      </c>
      <c r="D416" s="1" t="s">
        <v>1862</v>
      </c>
      <c r="E416" s="1" t="str">
        <f>LEFT(D416,30)</f>
        <v>REPORT: Microsoft investigatin</v>
      </c>
      <c r="F416" s="1" t="s">
        <v>1863</v>
      </c>
      <c r="G416" s="1" t="s">
        <v>1864</v>
      </c>
    </row>
    <row r="417" spans="1:7" ht="15.75" customHeight="1" x14ac:dyDescent="0.25">
      <c r="A417" s="1" t="s">
        <v>1865</v>
      </c>
      <c r="B417" s="1">
        <v>1.37047212663393E+18</v>
      </c>
      <c r="C417" s="1" t="s">
        <v>1866</v>
      </c>
      <c r="D417" s="2" t="s">
        <v>1867</v>
      </c>
      <c r="E417" s="1" t="str">
        <f>LEFT(D417,30)</f>
        <v>@Microsoft #CyberSecruity #Cyb</v>
      </c>
      <c r="F417" s="1" t="s">
        <v>1868</v>
      </c>
      <c r="G417" s="1" t="s">
        <v>1869</v>
      </c>
    </row>
    <row r="418" spans="1:7" ht="15.75" customHeight="1" x14ac:dyDescent="0.25">
      <c r="A418" s="1" t="s">
        <v>1870</v>
      </c>
      <c r="B418" s="1">
        <v>1.3704678408395699E+18</v>
      </c>
      <c r="C418" s="1" t="s">
        <v>1871</v>
      </c>
      <c r="D418" s="1" t="s">
        <v>1872</v>
      </c>
      <c r="E418" s="1" t="str">
        <f>LEFT(D418,30)</f>
        <v>WSJ: Microsoft is investigatin</v>
      </c>
      <c r="F418" s="1" t="s">
        <v>1396</v>
      </c>
      <c r="G418" s="1" t="s">
        <v>1873</v>
      </c>
    </row>
    <row r="419" spans="1:7" ht="15.75" customHeight="1" x14ac:dyDescent="0.25">
      <c r="A419" s="1" t="s">
        <v>1874</v>
      </c>
      <c r="B419" s="1">
        <v>1.3704665833494999E+18</v>
      </c>
      <c r="C419" s="1" t="s">
        <v>1875</v>
      </c>
      <c r="D419" s="1" t="s">
        <v>1876</v>
      </c>
      <c r="E419" s="1" t="str">
        <f>LEFT(D419,30)</f>
        <v>ðŸ‘€ Microsoft is investigatin</v>
      </c>
      <c r="F419" s="1" t="s">
        <v>1396</v>
      </c>
      <c r="G419" s="1" t="s">
        <v>1877</v>
      </c>
    </row>
    <row r="420" spans="1:7" ht="15.75" customHeight="1" x14ac:dyDescent="0.25">
      <c r="A420" s="1" t="s">
        <v>1878</v>
      </c>
      <c r="B420" s="1">
        <v>1.37046540360078E+18</v>
      </c>
      <c r="C420" s="1" t="s">
        <v>1879</v>
      </c>
      <c r="D420" s="2" t="s">
        <v>1880</v>
      </c>
      <c r="E420" s="1" t="str">
        <f>LEFT(D420,30)</f>
        <v>Microsoft suspects internal le</v>
      </c>
      <c r="F420" s="1" t="s">
        <v>1881</v>
      </c>
      <c r="G420" s="1" t="s">
        <v>1882</v>
      </c>
    </row>
    <row r="421" spans="1:7" ht="15.75" customHeight="1" x14ac:dyDescent="0.25">
      <c r="A421" s="1" t="s">
        <v>1883</v>
      </c>
      <c r="B421" s="1">
        <v>1.37046538910099E+18</v>
      </c>
      <c r="C421" s="1" t="s">
        <v>1884</v>
      </c>
      <c r="D421" s="2" t="s">
        <v>1885</v>
      </c>
      <c r="E421" s="1" t="str">
        <f>LEFT(D421,30)</f>
        <v>WSJæ—¥æœ¬ç‰ˆ
Microsoft is inve</v>
      </c>
      <c r="G421" s="1" t="s">
        <v>1886</v>
      </c>
    </row>
    <row r="422" spans="1:7" ht="15.75" customHeight="1" x14ac:dyDescent="0.25">
      <c r="A422" s="1" t="s">
        <v>1887</v>
      </c>
      <c r="B422" s="1">
        <v>1.3704576810482601E+18</v>
      </c>
      <c r="C422" s="1" t="s">
        <v>1888</v>
      </c>
      <c r="D422" s="1" t="s">
        <v>1889</v>
      </c>
      <c r="E422" s="1" t="str">
        <f>LEFT(D422,30)</f>
        <v>Breaking, from @bobmcmillan &amp;a</v>
      </c>
      <c r="F422" s="1" t="s">
        <v>931</v>
      </c>
      <c r="G422" s="1" t="s">
        <v>1890</v>
      </c>
    </row>
    <row r="423" spans="1:7" ht="15.75" customHeight="1" x14ac:dyDescent="0.25">
      <c r="A423" s="1" t="s">
        <v>1891</v>
      </c>
      <c r="B423" s="1">
        <v>1.3704524568874801E+18</v>
      </c>
      <c r="C423" s="1" t="s">
        <v>1892</v>
      </c>
      <c r="D423" s="2" t="s">
        <v>1893</v>
      </c>
      <c r="E423" s="1" t="str">
        <f>LEFT(D423,30)</f>
        <v>Unfortunately, there are no fo</v>
      </c>
      <c r="F423" s="1" t="s">
        <v>1894</v>
      </c>
      <c r="G423" s="1" t="s">
        <v>1895</v>
      </c>
    </row>
    <row r="424" spans="1:7" ht="15.75" customHeight="1" x14ac:dyDescent="0.25">
      <c r="A424" s="1" t="s">
        <v>1896</v>
      </c>
      <c r="B424" s="1">
        <v>1.3704515837382001E+18</v>
      </c>
      <c r="C424" s="1" t="s">
        <v>1897</v>
      </c>
      <c r="D424" s="2" t="s">
        <v>1898</v>
      </c>
      <c r="E424" s="1" t="str">
        <f>LEFT(D424,30)</f>
        <v>New: Microsoft is investigatin</v>
      </c>
      <c r="F424" s="1" t="s">
        <v>1396</v>
      </c>
      <c r="G424" s="1" t="s">
        <v>1899</v>
      </c>
    </row>
    <row r="425" spans="1:7" ht="15.75" customHeight="1" x14ac:dyDescent="0.25">
      <c r="A425" s="1" t="s">
        <v>1900</v>
      </c>
      <c r="B425" s="1">
        <v>1.3704425264323E+18</v>
      </c>
      <c r="C425" s="1" t="s">
        <v>1901</v>
      </c>
      <c r="D425" s="2" t="s">
        <v>1902</v>
      </c>
      <c r="E425" s="1" t="str">
        <f>LEFT(D425,30)</f>
        <v xml:space="preserve">#Cybersecurity
Hackers Rushed </v>
      </c>
      <c r="F425" s="1" t="s">
        <v>1270</v>
      </c>
      <c r="G425" s="1" t="s">
        <v>1903</v>
      </c>
    </row>
    <row r="426" spans="1:7" ht="15.75" customHeight="1" x14ac:dyDescent="0.25">
      <c r="A426" s="1" t="s">
        <v>1904</v>
      </c>
      <c r="B426" s="1">
        <v>1.3704424106821601E+18</v>
      </c>
      <c r="C426" s="1" t="s">
        <v>1905</v>
      </c>
      <c r="D426" s="1" t="s">
        <v>1906</v>
      </c>
      <c r="E426" s="1" t="str">
        <f>LEFT(D426,30)</f>
        <v>GCHQ warns businesses to urgen</v>
      </c>
      <c r="F426" s="1" t="s">
        <v>1907</v>
      </c>
      <c r="G426" s="1" t="s">
        <v>1908</v>
      </c>
    </row>
    <row r="427" spans="1:7" ht="15.75" customHeight="1" x14ac:dyDescent="0.25">
      <c r="A427" s="1" t="s">
        <v>1909</v>
      </c>
      <c r="B427" s="1">
        <v>1.3704283857851699E+18</v>
      </c>
      <c r="C427" s="1" t="s">
        <v>1910</v>
      </c>
      <c r="D427" s="1" t="s">
        <v>1911</v>
      </c>
      <c r="E427" s="1" t="str">
        <f>LEFT(D427,30)</f>
        <v>Still trying to determine scop</v>
      </c>
      <c r="G427" s="1" t="s">
        <v>1912</v>
      </c>
    </row>
    <row r="428" spans="1:7" ht="15.75" customHeight="1" x14ac:dyDescent="0.25">
      <c r="A428" s="1" t="s">
        <v>1913</v>
      </c>
      <c r="B428" s="1">
        <v>1.37042835968815E+18</v>
      </c>
      <c r="C428" s="1" t="s">
        <v>1914</v>
      </c>
      <c r="D428" s="1" t="s">
        <v>1915</v>
      </c>
      <c r="E428" s="1" t="str">
        <f>LEFT(D428,30)</f>
        <v>Without going into details, th</v>
      </c>
      <c r="G428" s="1" t="s">
        <v>1916</v>
      </c>
    </row>
    <row r="429" spans="1:7" ht="15.75" customHeight="1" x14ac:dyDescent="0.25">
      <c r="A429" s="1" t="s">
        <v>1917</v>
      </c>
      <c r="B429" s="1">
        <v>1.37042812205987E+18</v>
      </c>
      <c r="C429" s="1" t="s">
        <v>1918</v>
      </c>
      <c r="D429" s="1" t="s">
        <v>1919</v>
      </c>
      <c r="E429" s="1" t="str">
        <f>LEFT(D429,30)</f>
        <v>Protect your organization, her</v>
      </c>
      <c r="F429" s="1" t="s">
        <v>1920</v>
      </c>
      <c r="G429" s="1" t="s">
        <v>1921</v>
      </c>
    </row>
    <row r="430" spans="1:7" ht="15.75" customHeight="1" x14ac:dyDescent="0.25">
      <c r="A430" s="1" t="s">
        <v>1922</v>
      </c>
      <c r="B430" s="1">
        <v>1.3704279412225001E+18</v>
      </c>
      <c r="C430" s="1" t="s">
        <v>1923</v>
      </c>
      <c r="D430" s="2" t="s">
        <v>1924</v>
      </c>
      <c r="E430" s="1" t="str">
        <f>LEFT(D430,30)</f>
        <v>With many businesses moving to</v>
      </c>
      <c r="F430" s="1" t="s">
        <v>1925</v>
      </c>
      <c r="G430" s="1" t="s">
        <v>1926</v>
      </c>
    </row>
    <row r="431" spans="1:7" ht="15.75" customHeight="1" x14ac:dyDescent="0.25">
      <c r="A431" s="1" t="s">
        <v>1927</v>
      </c>
      <c r="B431" s="1">
        <v>1.37042177131741E+18</v>
      </c>
      <c r="C431" s="1" t="s">
        <v>1928</v>
      </c>
      <c r="D431" s="2" t="s">
        <v>1929</v>
      </c>
      <c r="E431" s="1" t="str">
        <f>LEFT(D431,30)</f>
        <v>Emerging Threat: A new ransomw</v>
      </c>
      <c r="F431" s="1" t="s">
        <v>1930</v>
      </c>
      <c r="G431" s="1" t="s">
        <v>1931</v>
      </c>
    </row>
    <row r="432" spans="1:7" ht="15.75" customHeight="1" x14ac:dyDescent="0.25">
      <c r="A432" s="1" t="s">
        <v>1932</v>
      </c>
      <c r="B432" s="1">
        <v>1.3704189244839301E+18</v>
      </c>
      <c r="C432" s="1" t="s">
        <v>1933</v>
      </c>
      <c r="D432" s="2" t="s">
        <v>1934</v>
      </c>
      <c r="E432" s="1" t="str">
        <f>LEFT(D432,30)</f>
        <v>Further update today from â¦@</v>
      </c>
      <c r="F432" s="1" t="s">
        <v>1166</v>
      </c>
      <c r="G432" s="1" t="s">
        <v>1935</v>
      </c>
    </row>
    <row r="433" spans="1:7" ht="15.75" customHeight="1" x14ac:dyDescent="0.25">
      <c r="A433" s="1" t="s">
        <v>1936</v>
      </c>
      <c r="B433" s="1">
        <v>1.3704120345887601E+18</v>
      </c>
      <c r="C433" s="1" t="s">
        <v>1937</v>
      </c>
      <c r="D433" s="1" t="s">
        <v>1938</v>
      </c>
      <c r="E433" s="1" t="str">
        <f>LEFT(D433,30)</f>
        <v>"#WorldNews Story: Hackers Rus</v>
      </c>
      <c r="F433" s="1" t="s">
        <v>1939</v>
      </c>
      <c r="G433" s="1" t="s">
        <v>1940</v>
      </c>
    </row>
    <row r="434" spans="1:7" ht="15.75" customHeight="1" x14ac:dyDescent="0.25">
      <c r="A434" s="1" t="s">
        <v>1941</v>
      </c>
      <c r="B434" s="1">
        <v>1.37041183197043E+18</v>
      </c>
      <c r="C434" s="1" t="s">
        <v>1942</v>
      </c>
      <c r="D434" s="2" t="s">
        <v>1943</v>
      </c>
      <c r="E434" s="1" t="str">
        <f>LEFT(D434,30)</f>
        <v>LinkedIn â€” one of the few We</v>
      </c>
      <c r="F434" s="1" t="s">
        <v>1944</v>
      </c>
      <c r="G434" s="1" t="s">
        <v>1945</v>
      </c>
    </row>
    <row r="435" spans="1:7" ht="15.75" customHeight="1" x14ac:dyDescent="0.25">
      <c r="A435" s="1" t="s">
        <v>1946</v>
      </c>
      <c r="B435" s="1">
        <v>1.3703983020894001E+18</v>
      </c>
      <c r="C435" s="1" t="s">
        <v>1947</v>
      </c>
      <c r="D435" s="2" t="s">
        <v>1948</v>
      </c>
      <c r="E435" s="1" t="str">
        <f>LEFT(D435,30)</f>
        <v>ðŸ’¥ European #Banking Authori</v>
      </c>
      <c r="F435" s="1" t="s">
        <v>1949</v>
      </c>
      <c r="G435" s="1" t="s">
        <v>1950</v>
      </c>
    </row>
    <row r="436" spans="1:7" ht="15.75" customHeight="1" x14ac:dyDescent="0.25">
      <c r="A436" s="1" t="s">
        <v>1951</v>
      </c>
      <c r="B436" s="1">
        <v>1.3703950202058801E+18</v>
      </c>
      <c r="C436" s="1" t="s">
        <v>1952</v>
      </c>
      <c r="D436" s="2" t="s">
        <v>1953</v>
      </c>
      <c r="E436" s="1" t="str">
        <f>LEFT(D436,30)</f>
        <v>S&amp;amp;P Global: Microsoft cybe</v>
      </c>
      <c r="F436" s="1" t="s">
        <v>1954</v>
      </c>
      <c r="G436" s="1" t="s">
        <v>1955</v>
      </c>
    </row>
    <row r="437" spans="1:7" ht="15.75" customHeight="1" x14ac:dyDescent="0.25">
      <c r="A437" s="1" t="s">
        <v>1956</v>
      </c>
      <c r="B437" s="1">
        <v>1.3703948685650701E+18</v>
      </c>
      <c r="C437" s="1" t="s">
        <v>1957</v>
      </c>
      <c r="D437" s="2" t="s">
        <v>1958</v>
      </c>
      <c r="E437" s="1" t="str">
        <f>LEFT(D437,30)</f>
        <v>The state sponsored hacking gr</v>
      </c>
      <c r="F437" s="1" t="s">
        <v>1959</v>
      </c>
      <c r="G437" s="1" t="s">
        <v>1960</v>
      </c>
    </row>
    <row r="438" spans="1:7" ht="15.75" customHeight="1" x14ac:dyDescent="0.25">
      <c r="A438" s="1" t="s">
        <v>1961</v>
      </c>
      <c r="B438" s="1">
        <v>1.37039216838947E+18</v>
      </c>
      <c r="C438" s="1" t="s">
        <v>992</v>
      </c>
      <c r="D438" s="2" t="s">
        <v>1962</v>
      </c>
      <c r="E438" s="1" t="str">
        <f>LEFT(D438,30)</f>
        <v>Ransomware now attacks Microso</v>
      </c>
      <c r="F438" s="1" t="s">
        <v>1963</v>
      </c>
      <c r="G438" s="1" t="s">
        <v>1964</v>
      </c>
    </row>
    <row r="439" spans="1:7" ht="15.75" customHeight="1" x14ac:dyDescent="0.25">
      <c r="A439" s="1" t="s">
        <v>1965</v>
      </c>
      <c r="B439" s="1">
        <v>1.3703803069984599E+18</v>
      </c>
      <c r="C439" s="1" t="s">
        <v>26</v>
      </c>
      <c r="D439" s="2" t="s">
        <v>1966</v>
      </c>
      <c r="E439" s="1" t="str">
        <f>LEFT(D439,30)</f>
        <v>As firms race to patch Microso</v>
      </c>
      <c r="F439" s="1" t="s">
        <v>1967</v>
      </c>
      <c r="G439" s="1" t="s">
        <v>1968</v>
      </c>
    </row>
    <row r="440" spans="1:7" ht="15.75" customHeight="1" x14ac:dyDescent="0.25">
      <c r="A440" s="1" t="s">
        <v>1969</v>
      </c>
      <c r="B440" s="1">
        <v>1.3703800158886899E+18</v>
      </c>
      <c r="C440" s="1" t="s">
        <v>84</v>
      </c>
      <c r="D440" s="1" t="s">
        <v>1970</v>
      </c>
      <c r="E440" s="1" t="str">
        <f>LEFT(D440,30)</f>
        <v>New ransomware now attacking M</v>
      </c>
      <c r="F440" s="1" t="s">
        <v>1971</v>
      </c>
      <c r="G440" s="1" t="s">
        <v>1972</v>
      </c>
    </row>
    <row r="441" spans="1:7" ht="15.75" customHeight="1" x14ac:dyDescent="0.25">
      <c r="A441" s="1" t="s">
        <v>1973</v>
      </c>
      <c r="B441" s="1">
        <v>1.3703741533799199E+18</v>
      </c>
      <c r="C441" s="1" t="s">
        <v>1974</v>
      </c>
      <c r="D441" s="1" t="s">
        <v>1975</v>
      </c>
      <c r="E441" s="1" t="str">
        <f>LEFT(D441,30)</f>
        <v>#Microsoft #cyberattack impact</v>
      </c>
      <c r="F441" s="1" t="s">
        <v>1954</v>
      </c>
      <c r="G441" s="1" t="s">
        <v>1976</v>
      </c>
    </row>
    <row r="442" spans="1:7" ht="15.75" customHeight="1" x14ac:dyDescent="0.25">
      <c r="A442" s="1" t="s">
        <v>1978</v>
      </c>
      <c r="B442" s="1">
        <v>1.3703664748590799E+18</v>
      </c>
      <c r="C442" s="1" t="s">
        <v>377</v>
      </c>
      <c r="D442" s="1" t="s">
        <v>1979</v>
      </c>
      <c r="E442" s="1" t="str">
        <f>LEFT(D442,30)</f>
        <v>Monitoring the #Software Suppl</v>
      </c>
      <c r="F442" s="1" t="s">
        <v>1980</v>
      </c>
      <c r="G442" s="1" t="s">
        <v>1981</v>
      </c>
    </row>
    <row r="443" spans="1:7" ht="15.75" customHeight="1" x14ac:dyDescent="0.25">
      <c r="A443" s="1" t="s">
        <v>1982</v>
      </c>
      <c r="B443" s="1">
        <v>1.3703649218971799E+18</v>
      </c>
      <c r="C443" s="1" t="s">
        <v>17</v>
      </c>
      <c r="D443" s="1" t="s">
        <v>1983</v>
      </c>
      <c r="E443" s="1" t="str">
        <f>LEFT(D443,30)</f>
        <v>19th &amp;amp; 22nd:   'DearCry' R</v>
      </c>
      <c r="F443" s="1" t="s">
        <v>1205</v>
      </c>
      <c r="G443" s="1" t="s">
        <v>1984</v>
      </c>
    </row>
    <row r="444" spans="1:7" ht="15.75" customHeight="1" x14ac:dyDescent="0.25">
      <c r="A444" s="1" t="s">
        <v>1985</v>
      </c>
      <c r="B444" s="1">
        <v>1.37036289688301E+18</v>
      </c>
      <c r="C444" s="1" t="s">
        <v>1986</v>
      </c>
      <c r="D444" s="1" t="s">
        <v>1987</v>
      </c>
      <c r="E444" s="1" t="str">
        <f>LEFT(D444,30)</f>
        <v>Read my Mar 12 Newsletter feat</v>
      </c>
      <c r="F444" s="1" t="s">
        <v>1988</v>
      </c>
      <c r="G444" s="1" t="s">
        <v>1989</v>
      </c>
    </row>
    <row r="445" spans="1:7" ht="15.75" customHeight="1" x14ac:dyDescent="0.25">
      <c r="A445" s="1" t="s">
        <v>1990</v>
      </c>
      <c r="B445" s="1">
        <v>1.37035754510205E+18</v>
      </c>
      <c r="C445" s="1" t="s">
        <v>1991</v>
      </c>
      <c r="D445" s="1" t="s">
        <v>1992</v>
      </c>
      <c r="E445" s="1" t="str">
        <f>LEFT(D445,30)</f>
        <v>Norway Parliament, Storting, H</v>
      </c>
      <c r="F445" s="1" t="s">
        <v>1993</v>
      </c>
      <c r="G445" s="1" t="s">
        <v>1994</v>
      </c>
    </row>
    <row r="446" spans="1:7" ht="15.75" customHeight="1" x14ac:dyDescent="0.25">
      <c r="A446" s="1" t="s">
        <v>1995</v>
      </c>
      <c r="B446" s="1">
        <v>1.3703549411775099E+18</v>
      </c>
      <c r="C446" s="1" t="s">
        <v>1996</v>
      </c>
      <c r="D446" s="2" t="s">
        <v>1997</v>
      </c>
      <c r="E446" s="1" t="str">
        <f>LEFT(D446,30)</f>
        <v>Microsoft cyberattack impact l</v>
      </c>
      <c r="F446" s="1" t="s">
        <v>1998</v>
      </c>
      <c r="G446" s="1" t="s">
        <v>1999</v>
      </c>
    </row>
    <row r="447" spans="1:7" ht="15.75" customHeight="1" x14ac:dyDescent="0.25">
      <c r="A447" s="1" t="s">
        <v>2000</v>
      </c>
      <c r="B447" s="1">
        <v>1.3703526282747599E+18</v>
      </c>
      <c r="C447" s="1" t="s">
        <v>2001</v>
      </c>
      <c r="D447" s="1" t="s">
        <v>2002</v>
      </c>
      <c r="E447" s="1" t="str">
        <f>LEFT(D447,30)</f>
        <v>Norway parliament, the Stortin</v>
      </c>
      <c r="F447" s="1" t="s">
        <v>2003</v>
      </c>
      <c r="G447" s="1" t="s">
        <v>2004</v>
      </c>
    </row>
    <row r="448" spans="1:7" ht="15.75" customHeight="1" x14ac:dyDescent="0.25">
      <c r="A448" s="1" t="s">
        <v>2005</v>
      </c>
      <c r="B448" s="1">
        <v>1.3703477542249001E+18</v>
      </c>
      <c r="C448" s="1" t="s">
        <v>2006</v>
      </c>
      <c r="D448" s="2" t="s">
        <v>2007</v>
      </c>
      <c r="E448" s="1" t="str">
        <f>LEFT(D448,30)</f>
        <v>Promote yourðŸ¥©#Microsoft  ur</v>
      </c>
      <c r="F448" s="1" t="s">
        <v>2008</v>
      </c>
      <c r="G448" s="1" t="s">
        <v>2009</v>
      </c>
    </row>
    <row r="449" spans="1:7" ht="15.75" customHeight="1" x14ac:dyDescent="0.25">
      <c r="A449" s="1" t="s">
        <v>2011</v>
      </c>
      <c r="B449" s="1">
        <v>1.37032897293282E+18</v>
      </c>
      <c r="C449" s="1" t="s">
        <v>2012</v>
      </c>
      <c r="D449" s="1" t="s">
        <v>2013</v>
      </c>
      <c r="E449" s="1" t="str">
        <f>LEFT(D449,30)</f>
        <v>Last week, at least 30,000 org</v>
      </c>
      <c r="F449" s="1" t="s">
        <v>2014</v>
      </c>
      <c r="G449" s="1" t="s">
        <v>2015</v>
      </c>
    </row>
    <row r="450" spans="1:7" ht="15.75" customHeight="1" x14ac:dyDescent="0.25">
      <c r="A450" s="1" t="s">
        <v>2016</v>
      </c>
      <c r="B450" s="1">
        <v>1.3703233494156001E+18</v>
      </c>
      <c r="C450" s="1" t="s">
        <v>2017</v>
      </c>
      <c r="D450" s="1" t="s">
        <v>2018</v>
      </c>
      <c r="E450" s="1" t="str">
        <f>LEFT(D450,30)</f>
        <v xml:space="preserve">how many cyber attack stories </v>
      </c>
      <c r="F450" s="1" t="s">
        <v>2019</v>
      </c>
      <c r="G450" s="1" t="s">
        <v>2020</v>
      </c>
    </row>
    <row r="451" spans="1:7" ht="15.75" customHeight="1" x14ac:dyDescent="0.25">
      <c r="A451" s="1" t="s">
        <v>2021</v>
      </c>
      <c r="B451" s="1">
        <v>1.3703189407994399E+18</v>
      </c>
      <c r="C451" s="1" t="s">
        <v>1346</v>
      </c>
      <c r="D451" s="2" t="s">
        <v>2022</v>
      </c>
      <c r="E451" s="1" t="str">
        <f>LEFT(D451,30)</f>
        <v>Police CyberAlarm members will</v>
      </c>
      <c r="F451" s="1" t="s">
        <v>2023</v>
      </c>
      <c r="G451" s="1" t="s">
        <v>2024</v>
      </c>
    </row>
    <row r="452" spans="1:7" ht="15.75" customHeight="1" x14ac:dyDescent="0.25">
      <c r="A452" s="1" t="s">
        <v>2025</v>
      </c>
      <c r="B452" s="1">
        <v>1.3703136171413399E+18</v>
      </c>
      <c r="C452" s="1" t="s">
        <v>2026</v>
      </c>
      <c r="D452" s="2" t="s">
        <v>2027</v>
      </c>
      <c r="E452" s="1" t="str">
        <f>LEFT(D452,30)</f>
        <v>The Biden administration is la</v>
      </c>
      <c r="F452" s="1" t="s">
        <v>2028</v>
      </c>
      <c r="G452" s="1" t="s">
        <v>2029</v>
      </c>
    </row>
    <row r="453" spans="1:7" ht="15.75" customHeight="1" x14ac:dyDescent="0.25">
      <c r="A453" s="1" t="s">
        <v>2030</v>
      </c>
      <c r="B453" s="1">
        <v>1.3703124715007601E+18</v>
      </c>
      <c r="C453" s="1" t="s">
        <v>2031</v>
      </c>
      <c r="D453" s="2" t="s">
        <v>2032</v>
      </c>
      <c r="E453" s="1" t="str">
        <f>LEFT(D453,30)</f>
        <v xml:space="preserve">Hundreds of UK companies have </v>
      </c>
      <c r="F453" s="1" t="s">
        <v>2033</v>
      </c>
      <c r="G453" s="1" t="s">
        <v>2034</v>
      </c>
    </row>
    <row r="454" spans="1:7" ht="15.75" customHeight="1" x14ac:dyDescent="0.25">
      <c r="A454" s="1" t="s">
        <v>2036</v>
      </c>
      <c r="B454" s="1">
        <v>1.3702914888406799E+18</v>
      </c>
      <c r="C454" s="1" t="s">
        <v>248</v>
      </c>
      <c r="D454" s="2" t="s">
        <v>2037</v>
      </c>
      <c r="E454" s="1" t="str">
        <f>LEFT(D454,30)</f>
        <v>Check out this important cyber</v>
      </c>
      <c r="F454" s="1" t="s">
        <v>2038</v>
      </c>
      <c r="G454" s="1" t="s">
        <v>2039</v>
      </c>
    </row>
    <row r="455" spans="1:7" ht="15.75" customHeight="1" x14ac:dyDescent="0.25">
      <c r="A455" s="1" t="s">
        <v>2040</v>
      </c>
      <c r="B455" s="1">
        <v>1.3702748045369101E+18</v>
      </c>
      <c r="C455" s="1" t="s">
        <v>2041</v>
      </c>
      <c r="D455" s="2" t="s">
        <v>2042</v>
      </c>
      <c r="E455" s="1" t="str">
        <f>LEFT(D455,30)</f>
        <v>The cyberattack on @Microsoftâ</v>
      </c>
      <c r="F455" s="1" t="s">
        <v>2043</v>
      </c>
      <c r="G455" s="1" t="s">
        <v>2044</v>
      </c>
    </row>
    <row r="456" spans="1:7" ht="15.75" customHeight="1" x14ac:dyDescent="0.25">
      <c r="A456" s="1" t="s">
        <v>2045</v>
      </c>
      <c r="B456" s="1">
        <v>1.37021899740947E+18</v>
      </c>
      <c r="C456" s="1" t="s">
        <v>2046</v>
      </c>
      <c r="D456" s="1" t="s">
        <v>2047</v>
      </c>
      <c r="E456" s="1" t="str">
        <f>LEFT(D456,30)</f>
        <v>.@CNNBusiness: LinkedIn â€“ on</v>
      </c>
      <c r="F456" s="1" t="s">
        <v>2048</v>
      </c>
      <c r="G456" s="1" t="s">
        <v>2049</v>
      </c>
    </row>
    <row r="457" spans="1:7" ht="15.75" customHeight="1" x14ac:dyDescent="0.25">
      <c r="A457" s="1" t="s">
        <v>2050</v>
      </c>
      <c r="B457" s="1">
        <v>1.3701907153309E+18</v>
      </c>
      <c r="C457" s="1" t="s">
        <v>2051</v>
      </c>
      <c r="D457" s="1" t="s">
        <v>2052</v>
      </c>
      <c r="E457" s="1" t="str">
        <f>LEFT(D457,30)</f>
        <v xml:space="preserve">. @LinkedIn has suspended new </v>
      </c>
      <c r="G457" s="1" t="s">
        <v>2053</v>
      </c>
    </row>
    <row r="458" spans="1:7" ht="15.75" customHeight="1" x14ac:dyDescent="0.25">
      <c r="A458" s="1" t="s">
        <v>2054</v>
      </c>
      <c r="B458" s="1">
        <v>1.3701628860903199E+18</v>
      </c>
      <c r="C458" s="1" t="s">
        <v>2055</v>
      </c>
      <c r="D458" s="1" t="s">
        <v>2056</v>
      </c>
      <c r="E458" s="1" t="str">
        <f>LEFT(D458,30)</f>
        <v>The potentially devastating ha</v>
      </c>
      <c r="F458" s="1" t="s">
        <v>2057</v>
      </c>
      <c r="G458" s="1" t="s">
        <v>2058</v>
      </c>
    </row>
    <row r="459" spans="1:7" ht="15.75" customHeight="1" x14ac:dyDescent="0.25">
      <c r="A459" s="1" t="s">
        <v>2059</v>
      </c>
      <c r="B459" s="1">
        <v>1.3701531423194501E+18</v>
      </c>
      <c r="C459" s="1" t="s">
        <v>2060</v>
      </c>
      <c r="D459" s="1" t="s">
        <v>2061</v>
      </c>
      <c r="E459" s="1" t="str">
        <f>LEFT(D459,30)</f>
        <v>Read @hitesh_vectra from @Vect</v>
      </c>
      <c r="F459" s="1" t="s">
        <v>2062</v>
      </c>
      <c r="G459" s="1" t="s">
        <v>2063</v>
      </c>
    </row>
    <row r="460" spans="1:7" ht="15.75" customHeight="1" x14ac:dyDescent="0.25">
      <c r="A460" s="1" t="s">
        <v>2064</v>
      </c>
      <c r="B460" s="1">
        <v>1.3701176737832801E+18</v>
      </c>
      <c r="C460" s="1" t="s">
        <v>2065</v>
      </c>
      <c r="D460" s="2" t="s">
        <v>2066</v>
      </c>
      <c r="E460" s="1" t="str">
        <f>LEFT(D460,30)</f>
        <v xml:space="preserve">A public PoC exploit has been </v>
      </c>
      <c r="G460" s="1" t="s">
        <v>2067</v>
      </c>
    </row>
    <row r="461" spans="1:7" ht="15.75" customHeight="1" x14ac:dyDescent="0.25">
      <c r="A461" s="1" t="s">
        <v>2068</v>
      </c>
      <c r="B461" s="1">
        <v>1.37010351903488E+18</v>
      </c>
      <c r="C461" s="1" t="s">
        <v>2069</v>
      </c>
      <c r="D461" s="2" t="s">
        <v>2070</v>
      </c>
      <c r="E461" s="1" t="str">
        <f>LEFT(D461,30)</f>
        <v>Microsoft hack: White House wa</v>
      </c>
      <c r="F461" s="1" t="s">
        <v>2071</v>
      </c>
      <c r="G461" s="1" t="s">
        <v>2072</v>
      </c>
    </row>
    <row r="462" spans="1:7" ht="15.75" customHeight="1" x14ac:dyDescent="0.25">
      <c r="A462" s="1" t="s">
        <v>2074</v>
      </c>
      <c r="B462" s="1">
        <v>1.3700982011565499E+18</v>
      </c>
      <c r="C462" s="1" t="s">
        <v>2075</v>
      </c>
      <c r="D462" s="1" t="s">
        <v>2076</v>
      </c>
      <c r="E462" s="1" t="str">
        <f>LEFT(D462,30)</f>
        <v>"Microsoft hack: Biden launche</v>
      </c>
      <c r="F462" s="1" t="s">
        <v>870</v>
      </c>
      <c r="G462" s="1" t="s">
        <v>2077</v>
      </c>
    </row>
    <row r="463" spans="1:7" ht="15.75" customHeight="1" x14ac:dyDescent="0.25">
      <c r="A463" s="1" t="s">
        <v>2078</v>
      </c>
      <c r="B463" s="1">
        <v>1.37009484977342E+18</v>
      </c>
      <c r="C463" s="1" t="s">
        <v>2079</v>
      </c>
      <c r="D463" s="1" t="s">
        <v>2080</v>
      </c>
      <c r="E463" s="1" t="str">
        <f>LEFT(D463,30)</f>
        <v>#Norway parliament data stolen</v>
      </c>
      <c r="F463" s="1" t="s">
        <v>2081</v>
      </c>
      <c r="G463" s="1" t="s">
        <v>2082</v>
      </c>
    </row>
    <row r="464" spans="1:7" ht="15.75" customHeight="1" x14ac:dyDescent="0.25">
      <c r="A464" s="1" t="s">
        <v>2083</v>
      </c>
      <c r="B464" s="1">
        <v>1.3700909415964301E+18</v>
      </c>
      <c r="C464" s="1" t="s">
        <v>2084</v>
      </c>
      <c r="D464" s="2" t="s">
        <v>2085</v>
      </c>
      <c r="E464" s="1" t="str">
        <f>LEFT(D464,30)</f>
        <v>"LinkedIn â€” one of the few W</v>
      </c>
      <c r="F464" s="1" t="s">
        <v>1153</v>
      </c>
      <c r="G464" s="1" t="s">
        <v>2086</v>
      </c>
    </row>
    <row r="465" spans="1:7" ht="15.75" customHeight="1" x14ac:dyDescent="0.25">
      <c r="A465" s="1" t="s">
        <v>2087</v>
      </c>
      <c r="B465" s="1">
        <v>1.3700887790972301E+18</v>
      </c>
      <c r="C465" s="1" t="s">
        <v>671</v>
      </c>
      <c r="D465" s="1" t="s">
        <v>2088</v>
      </c>
      <c r="E465" s="1" t="str">
        <f>LEFT(D465,30)</f>
        <v>Four previously unknown or "ze</v>
      </c>
      <c r="F465" s="1" t="s">
        <v>2089</v>
      </c>
      <c r="G465" s="1" t="s">
        <v>2090</v>
      </c>
    </row>
    <row r="466" spans="1:7" ht="15.75" customHeight="1" x14ac:dyDescent="0.25">
      <c r="A466" s="1" t="s">
        <v>2091</v>
      </c>
      <c r="B466" s="1">
        <v>1.3700797818789601E+18</v>
      </c>
      <c r="C466" s="1" t="s">
        <v>2092</v>
      </c>
      <c r="D466" s="2" t="s">
        <v>2093</v>
      </c>
      <c r="E466" s="1" t="str">
        <f>LEFT(D466,30)</f>
        <v>Networking website #LinkedIn s</v>
      </c>
      <c r="G466" s="1" t="s">
        <v>2094</v>
      </c>
    </row>
    <row r="467" spans="1:7" ht="15.75" customHeight="1" x14ac:dyDescent="0.25">
      <c r="A467" s="1" t="s">
        <v>2095</v>
      </c>
      <c r="B467" s="1">
        <v>1.37007674355026E+18</v>
      </c>
      <c r="C467" s="1" t="s">
        <v>2096</v>
      </c>
      <c r="D467" s="2" t="s">
        <v>2097</v>
      </c>
      <c r="E467" s="1" t="str">
        <f>LEFT(D467,30)</f>
        <v>Die Situation eskaliert. #Patc</v>
      </c>
      <c r="F467" s="1" t="s">
        <v>2098</v>
      </c>
      <c r="G467" s="1" t="s">
        <v>2099</v>
      </c>
    </row>
    <row r="468" spans="1:7" ht="15.75" customHeight="1" x14ac:dyDescent="0.25">
      <c r="A468" s="1" t="s">
        <v>2100</v>
      </c>
      <c r="B468" s="1">
        <v>1.37006578822526E+18</v>
      </c>
      <c r="C468" s="1" t="s">
        <v>2101</v>
      </c>
      <c r="D468" s="2" t="s">
        <v>2102</v>
      </c>
      <c r="E468" s="1" t="str">
        <f>LEFT(D468,30)</f>
        <v>Real-world example:
@Dynetics</v>
      </c>
      <c r="F468" s="1" t="s">
        <v>2103</v>
      </c>
      <c r="G468" s="1" t="s">
        <v>2104</v>
      </c>
    </row>
    <row r="469" spans="1:7" ht="15.75" customHeight="1" x14ac:dyDescent="0.25">
      <c r="A469" s="1" t="s">
        <v>2105</v>
      </c>
      <c r="B469" s="1">
        <v>1.3700551291189399E+18</v>
      </c>
      <c r="C469" s="1" t="s">
        <v>1429</v>
      </c>
      <c r="D469" s="2" t="s">
        <v>2106</v>
      </c>
      <c r="E469" s="1" t="str">
        <f>LEFT(D469,30)</f>
        <v>MORE ON THE MS EXCHANGE SERVER</v>
      </c>
      <c r="F469" s="1" t="s">
        <v>2107</v>
      </c>
      <c r="G469" s="1" t="s">
        <v>2108</v>
      </c>
    </row>
    <row r="470" spans="1:7" ht="15.75" customHeight="1" x14ac:dyDescent="0.25">
      <c r="A470" s="1" t="s">
        <v>2109</v>
      </c>
      <c r="B470" s="1">
        <v>1.3700518709080901E+18</v>
      </c>
      <c r="C470" s="1" t="s">
        <v>2110</v>
      </c>
      <c r="D470" s="2" t="s">
        <v>2111</v>
      </c>
      <c r="E470" s="1" t="str">
        <f>LEFT(D470,30)</f>
        <v>Why the Microsoft Exchange Ser</v>
      </c>
      <c r="F470" s="1" t="s">
        <v>2112</v>
      </c>
      <c r="G470" s="1" t="s">
        <v>2113</v>
      </c>
    </row>
    <row r="471" spans="1:7" ht="15.75" customHeight="1" x14ac:dyDescent="0.25">
      <c r="A471" s="1" t="s">
        <v>2114</v>
      </c>
      <c r="B471" s="1">
        <v>1.37004701444094E+18</v>
      </c>
      <c r="C471" s="1" t="s">
        <v>2115</v>
      </c>
      <c r="D471" s="2" t="s">
        <v>2116</v>
      </c>
      <c r="E471" s="1" t="str">
        <f>LEFT(D471,30)</f>
        <v>A public PoC #exploit has been</v>
      </c>
      <c r="F471" s="1" t="s">
        <v>2098</v>
      </c>
      <c r="G471" s="1" t="s">
        <v>2117</v>
      </c>
    </row>
    <row r="472" spans="1:7" ht="15.75" customHeight="1" x14ac:dyDescent="0.25">
      <c r="A472" s="1" t="s">
        <v>2118</v>
      </c>
      <c r="B472" s="1">
        <v>1.3700310779228001E+18</v>
      </c>
      <c r="C472" s="1" t="s">
        <v>108</v>
      </c>
      <c r="D472" s="2" t="s">
        <v>2119</v>
      </c>
      <c r="E472" s="1" t="str">
        <f>LEFT(D472,30)</f>
        <v>#Microsoft says #SolarWinds ha</v>
      </c>
      <c r="F472" s="1" t="s">
        <v>2120</v>
      </c>
      <c r="G472" s="1" t="s">
        <v>2121</v>
      </c>
    </row>
    <row r="473" spans="1:7" ht="15.75" customHeight="1" x14ac:dyDescent="0.25">
      <c r="A473" s="1" t="s">
        <v>2122</v>
      </c>
      <c r="B473" s="1">
        <v>1.3700279737141701E+18</v>
      </c>
      <c r="C473" s="1" t="s">
        <v>2123</v>
      </c>
      <c r="D473" s="1" t="s">
        <v>2124</v>
      </c>
      <c r="E473" s="1" t="str">
        <f>LEFT(D473,30)</f>
        <v>ZDNet - Microsoft Exchange ser</v>
      </c>
      <c r="F473" s="1" t="s">
        <v>1554</v>
      </c>
      <c r="G473" s="1" t="s">
        <v>2125</v>
      </c>
    </row>
    <row r="474" spans="1:7" ht="15.75" customHeight="1" x14ac:dyDescent="0.25">
      <c r="A474" s="1" t="s">
        <v>2126</v>
      </c>
      <c r="B474" s="1">
        <v>1.37002741580467E+18</v>
      </c>
      <c r="C474" s="1" t="s">
        <v>17</v>
      </c>
      <c r="D474" s="1" t="s">
        <v>2127</v>
      </c>
      <c r="E474" s="1" t="str">
        <f>LEFT(D474,30)</f>
        <v xml:space="preserve">19th &amp;amp; 22nd:  New Hacking </v>
      </c>
      <c r="F474" s="1" t="s">
        <v>1858</v>
      </c>
      <c r="G474" s="1" t="s">
        <v>2128</v>
      </c>
    </row>
    <row r="475" spans="1:7" ht="15.75" customHeight="1" x14ac:dyDescent="0.25">
      <c r="A475" s="1" t="s">
        <v>2129</v>
      </c>
      <c r="B475" s="1">
        <v>1.3700247232627999E+18</v>
      </c>
      <c r="C475" s="1" t="s">
        <v>960</v>
      </c>
      <c r="D475" s="1" t="s">
        <v>2130</v>
      </c>
      <c r="E475" s="1" t="str">
        <f>LEFT(D475,30)</f>
        <v>EBA European Banking Authority</v>
      </c>
      <c r="F475" s="1" t="s">
        <v>2131</v>
      </c>
      <c r="G475" s="1" t="s">
        <v>2132</v>
      </c>
    </row>
    <row r="476" spans="1:7" ht="15.75" customHeight="1" x14ac:dyDescent="0.25">
      <c r="A476" s="1" t="s">
        <v>2133</v>
      </c>
      <c r="B476" s="1">
        <v>1.3700229829243899E+18</v>
      </c>
      <c r="C476" s="1" t="s">
        <v>2134</v>
      </c>
      <c r="D476" s="1" t="s">
        <v>2135</v>
      </c>
      <c r="E476" s="1" t="str">
        <f>LEFT(D476,30)</f>
        <v>Norway's Parliament, the Stort</v>
      </c>
      <c r="G476" s="1" t="s">
        <v>2136</v>
      </c>
    </row>
    <row r="477" spans="1:7" ht="15.75" customHeight="1" x14ac:dyDescent="0.25">
      <c r="A477" s="1" t="s">
        <v>2137</v>
      </c>
      <c r="B477" s="1">
        <v>1.3700186693387699E+18</v>
      </c>
      <c r="C477" s="1" t="s">
        <v>2138</v>
      </c>
      <c r="D477" s="1" t="s">
        <v>2139</v>
      </c>
      <c r="E477" s="1" t="str">
        <f>LEFT(D477,30)</f>
        <v>Norwegian government falls vic</v>
      </c>
      <c r="F477" s="1" t="s">
        <v>2140</v>
      </c>
      <c r="G477" s="1" t="s">
        <v>2141</v>
      </c>
    </row>
    <row r="478" spans="1:7" ht="15.75" customHeight="1" x14ac:dyDescent="0.25">
      <c r="A478" s="1" t="s">
        <v>2142</v>
      </c>
      <c r="B478" s="1">
        <v>1.37001791905741E+18</v>
      </c>
      <c r="C478" s="1" t="s">
        <v>26</v>
      </c>
      <c r="D478" s="2" t="s">
        <v>2143</v>
      </c>
      <c r="E478" s="1" t="str">
        <f>LEFT(D478,30)</f>
        <v>At least 10 hacking groups usi</v>
      </c>
      <c r="F478" s="1" t="s">
        <v>2144</v>
      </c>
      <c r="G478" s="1" t="s">
        <v>2145</v>
      </c>
    </row>
    <row r="479" spans="1:7" ht="15.75" customHeight="1" x14ac:dyDescent="0.25">
      <c r="A479" s="1" t="s">
        <v>2146</v>
      </c>
      <c r="B479" s="1">
        <v>1.37001417791027E+18</v>
      </c>
      <c r="C479" s="1" t="s">
        <v>168</v>
      </c>
      <c r="D479" s="1" t="s">
        <v>2147</v>
      </c>
      <c r="E479" s="1" t="str">
        <f>LEFT(D479,30)</f>
        <v xml:space="preserve">Norway parliament data stolen </v>
      </c>
      <c r="F479" s="1" t="s">
        <v>2148</v>
      </c>
      <c r="G479" s="1" t="s">
        <v>2149</v>
      </c>
    </row>
    <row r="480" spans="1:7" ht="15.75" customHeight="1" x14ac:dyDescent="0.25">
      <c r="A480" s="1" t="s">
        <v>2150</v>
      </c>
      <c r="B480" s="1">
        <v>1.3700141447793201E+18</v>
      </c>
      <c r="C480" s="1" t="s">
        <v>26</v>
      </c>
      <c r="D480" s="2" t="s">
        <v>2151</v>
      </c>
      <c r="E480" s="1" t="str">
        <f>LEFT(D480,30)</f>
        <v>Microsoft Confident Exchange H</v>
      </c>
      <c r="F480" s="1" t="s">
        <v>2152</v>
      </c>
      <c r="G480" s="1" t="s">
        <v>2153</v>
      </c>
    </row>
    <row r="481" spans="1:7" ht="15.75" customHeight="1" x14ac:dyDescent="0.25">
      <c r="A481" s="1" t="s">
        <v>2154</v>
      </c>
      <c r="B481" s="1">
        <v>1.3700077916042601E+18</v>
      </c>
      <c r="C481" s="1" t="s">
        <v>2155</v>
      </c>
      <c r="D481" s="2" t="s">
        <v>2156</v>
      </c>
      <c r="E481" s="1" t="str">
        <f>LEFT(D481,30)</f>
        <v>Norway parliament #data stolen</v>
      </c>
      <c r="F481" s="1" t="s">
        <v>2157</v>
      </c>
      <c r="G481" s="1" t="s">
        <v>2158</v>
      </c>
    </row>
    <row r="482" spans="1:7" ht="15.75" customHeight="1" x14ac:dyDescent="0.25">
      <c r="A482" s="1" t="s">
        <v>2159</v>
      </c>
      <c r="B482" s="1">
        <v>1.3700077765760799E+18</v>
      </c>
      <c r="C482" s="1" t="s">
        <v>2160</v>
      </c>
      <c r="D482" s="1" t="s">
        <v>2161</v>
      </c>
      <c r="E482" s="1" t="str">
        <f>LEFT(D482,30)</f>
        <v>1. For the past 4 years all we</v>
      </c>
      <c r="G482" s="1" t="s">
        <v>2162</v>
      </c>
    </row>
    <row r="483" spans="1:7" ht="15.75" customHeight="1" x14ac:dyDescent="0.25">
      <c r="A483" s="1" t="s">
        <v>2163</v>
      </c>
      <c r="B483" s="1">
        <v>1.3700058402169201E+18</v>
      </c>
      <c r="C483" s="1" t="s">
        <v>84</v>
      </c>
      <c r="D483" s="2" t="s">
        <v>2164</v>
      </c>
      <c r="E483" s="1" t="str">
        <f>LEFT(D483,30)</f>
        <v>More hacking groups join Micro</v>
      </c>
      <c r="F483" s="1" t="s">
        <v>2165</v>
      </c>
      <c r="G483" s="1" t="s">
        <v>2166</v>
      </c>
    </row>
    <row r="484" spans="1:7" ht="15.75" customHeight="1" x14ac:dyDescent="0.25">
      <c r="A484" s="1" t="s">
        <v>2167</v>
      </c>
      <c r="B484" s="1">
        <v>1.36999767001885E+18</v>
      </c>
      <c r="C484" s="1" t="s">
        <v>2168</v>
      </c>
      <c r="D484" s="2" t="s">
        <v>2169</v>
      </c>
      <c r="E484" s="1" t="str">
        <f>LEFT(D484,30)</f>
        <v>#Norway's #Parliament, the Sto</v>
      </c>
      <c r="F484" s="1" t="s">
        <v>2170</v>
      </c>
      <c r="G484" s="1" t="s">
        <v>2171</v>
      </c>
    </row>
    <row r="485" spans="1:7" ht="15.75" customHeight="1" x14ac:dyDescent="0.25">
      <c r="A485" s="1" t="s">
        <v>2172</v>
      </c>
      <c r="B485" s="1">
        <v>1.3699838384290199E+18</v>
      </c>
      <c r="C485" s="1" t="s">
        <v>2173</v>
      </c>
      <c r="D485" s="2" t="s">
        <v>2174</v>
      </c>
      <c r="E485" s="1" t="str">
        <f>LEFT(D485,30)</f>
        <v>1/5
So Norways National assem</v>
      </c>
      <c r="F485" s="1" t="s">
        <v>2175</v>
      </c>
      <c r="G485" s="1" t="s">
        <v>2176</v>
      </c>
    </row>
    <row r="486" spans="1:7" ht="15.75" customHeight="1" x14ac:dyDescent="0.25">
      <c r="A486" s="1" t="s">
        <v>2177</v>
      </c>
      <c r="B486" s="1">
        <v>1.36997549647423E+18</v>
      </c>
      <c r="C486" s="1" t="s">
        <v>2178</v>
      </c>
      <c r="D486" s="1" t="s">
        <v>2179</v>
      </c>
      <c r="E486" s="1" t="str">
        <f>LEFT(D486,30)</f>
        <v>EU Banking Regulator Suffers C</v>
      </c>
      <c r="F486" s="1" t="s">
        <v>2180</v>
      </c>
      <c r="G486" s="1" t="s">
        <v>2181</v>
      </c>
    </row>
    <row r="487" spans="1:7" ht="15.75" customHeight="1" x14ac:dyDescent="0.25">
      <c r="A487" s="1" t="s">
        <v>2182</v>
      </c>
      <c r="B487" s="1">
        <v>1.3699395341175301E+18</v>
      </c>
      <c r="C487" s="1" t="s">
        <v>2183</v>
      </c>
      <c r="D487" s="2" t="s">
        <v>2184</v>
      </c>
      <c r="E487" s="1" t="str">
        <f>LEFT(D487,30)</f>
        <v>Norway's Parliament has announ</v>
      </c>
      <c r="F487" s="1" t="s">
        <v>2185</v>
      </c>
      <c r="G487" s="1" t="s">
        <v>2186</v>
      </c>
    </row>
    <row r="488" spans="1:7" ht="15.75" customHeight="1" x14ac:dyDescent="0.25">
      <c r="A488" s="1" t="s">
        <v>2187</v>
      </c>
      <c r="B488" s="1">
        <v>1.36992851084065E+18</v>
      </c>
      <c r="C488" s="1" t="s">
        <v>2188</v>
      </c>
      <c r="D488" s="2" t="s">
        <v>2189</v>
      </c>
      <c r="E488" s="1" t="str">
        <f>LEFT(D488,30)</f>
        <v>#BreakingNews
#PoC released fo</v>
      </c>
      <c r="G488" s="1" t="s">
        <v>2190</v>
      </c>
    </row>
    <row r="489" spans="1:7" ht="15.75" customHeight="1" x14ac:dyDescent="0.25">
      <c r="A489" s="1" t="s">
        <v>2191</v>
      </c>
      <c r="B489" s="1">
        <v>1.3699271851050299E+18</v>
      </c>
      <c r="C489" s="1" t="s">
        <v>330</v>
      </c>
      <c r="D489" s="1" t="s">
        <v>2192</v>
      </c>
      <c r="E489" s="1" t="str">
        <f>LEFT(D489,30)</f>
        <v>RT Multiple Attack Groups Expl</v>
      </c>
      <c r="F489" s="1" t="s">
        <v>2193</v>
      </c>
      <c r="G489" s="1" t="s">
        <v>2194</v>
      </c>
    </row>
    <row r="490" spans="1:7" ht="15.75" customHeight="1" x14ac:dyDescent="0.25">
      <c r="A490" s="1" t="s">
        <v>2195</v>
      </c>
      <c r="B490" s="1">
        <v>1.36992639430673E+18</v>
      </c>
      <c r="C490" s="1" t="s">
        <v>2196</v>
      </c>
      <c r="D490" s="1" t="s">
        <v>2197</v>
      </c>
      <c r="E490" s="1" t="str">
        <f>LEFT(D490,30)</f>
        <v>Data stolen in new cyberattack</v>
      </c>
      <c r="F490" s="1" t="s">
        <v>2198</v>
      </c>
      <c r="G490" s="1" t="s">
        <v>2199</v>
      </c>
    </row>
    <row r="491" spans="1:7" ht="15.75" customHeight="1" x14ac:dyDescent="0.25">
      <c r="A491" s="1" t="s">
        <v>2200</v>
      </c>
      <c r="B491" s="1">
        <v>1.3699255279020201E+18</v>
      </c>
      <c r="C491" s="1" t="s">
        <v>2201</v>
      </c>
      <c r="D491" s="2" t="s">
        <v>2202</v>
      </c>
      <c r="E491" s="1" t="str">
        <f>LEFT(D491,30)</f>
        <v>âš ï¸ The cyber-attack had ex</v>
      </c>
      <c r="F491" s="1" t="s">
        <v>2203</v>
      </c>
      <c r="G491" s="1" t="s">
        <v>2204</v>
      </c>
    </row>
    <row r="492" spans="1:7" ht="15.75" customHeight="1" x14ac:dyDescent="0.25">
      <c r="A492" s="1" t="s">
        <v>2205</v>
      </c>
      <c r="B492" s="1">
        <v>1.36992238888067E+18</v>
      </c>
      <c r="C492" s="1" t="s">
        <v>334</v>
      </c>
      <c r="D492" s="1" t="s">
        <v>2206</v>
      </c>
      <c r="E492" s="1" t="str">
        <f>LEFT(D492,30)</f>
        <v>Multiple Attack Groups Exploit</v>
      </c>
      <c r="F492" s="1" t="s">
        <v>2193</v>
      </c>
      <c r="G492" s="1" t="s">
        <v>2207</v>
      </c>
    </row>
    <row r="493" spans="1:7" ht="15.75" customHeight="1" x14ac:dyDescent="0.25">
      <c r="A493" s="1" t="s">
        <v>2209</v>
      </c>
      <c r="B493" s="1">
        <v>1.3699067428474299E+18</v>
      </c>
      <c r="C493" s="1" t="s">
        <v>2210</v>
      </c>
      <c r="D493" s="2" t="s">
        <v>2211</v>
      </c>
      <c r="E493" s="1" t="str">
        <f>LEFT(D493,30)</f>
        <v>Knowledge stolen in new cybera</v>
      </c>
      <c r="F493" s="1" t="s">
        <v>2212</v>
      </c>
      <c r="G493" s="1" t="s">
        <v>2213</v>
      </c>
    </row>
    <row r="494" spans="1:7" ht="15.75" customHeight="1" x14ac:dyDescent="0.25">
      <c r="A494" s="1" t="s">
        <v>2214</v>
      </c>
      <c r="B494" s="1">
        <v>1.36989558518929E+18</v>
      </c>
      <c r="C494" s="1" t="s">
        <v>631</v>
      </c>
      <c r="D494" s="2" t="s">
        <v>2215</v>
      </c>
      <c r="E494" s="1" t="str">
        <f>LEFT(D494,30)</f>
        <v xml:space="preserve">UPDATE: CYBER-SECURITY
Norway </v>
      </c>
      <c r="F494" s="1" t="s">
        <v>2216</v>
      </c>
      <c r="G494" s="1" t="s">
        <v>2217</v>
      </c>
    </row>
    <row r="495" spans="1:7" ht="15.75" customHeight="1" x14ac:dyDescent="0.25">
      <c r="A495" s="1" t="s">
        <v>2218</v>
      </c>
      <c r="B495" s="1">
        <v>1.36987575205805E+18</v>
      </c>
      <c r="C495" s="1" t="s">
        <v>2219</v>
      </c>
      <c r="D495" s="2" t="s">
        <v>2220</v>
      </c>
      <c r="E495" s="1" t="str">
        <f>LEFT(D495,30)</f>
        <v>Chinaâ€™s global attack on #Mi</v>
      </c>
      <c r="F495" s="1" t="s">
        <v>2221</v>
      </c>
      <c r="G495" s="1" t="s">
        <v>2222</v>
      </c>
    </row>
    <row r="496" spans="1:7" ht="15.75" customHeight="1" x14ac:dyDescent="0.25">
      <c r="A496" s="1" t="s">
        <v>2223</v>
      </c>
      <c r="B496" s="1">
        <v>1.36986828439745E+18</v>
      </c>
      <c r="C496" s="1" t="s">
        <v>103</v>
      </c>
      <c r="D496" s="1" t="s">
        <v>2224</v>
      </c>
      <c r="E496" s="1" t="str">
        <f>LEFT(D496,30)</f>
        <v>@Microsoft #InternetExplorer #</v>
      </c>
      <c r="F496" s="1" t="s">
        <v>2225</v>
      </c>
      <c r="G496" s="1" t="s">
        <v>2226</v>
      </c>
    </row>
    <row r="497" spans="1:7" ht="15.75" customHeight="1" x14ac:dyDescent="0.25">
      <c r="A497" s="1" t="s">
        <v>2227</v>
      </c>
      <c r="B497" s="1">
        <v>1.36985324546461E+18</v>
      </c>
      <c r="C497" s="1" t="s">
        <v>108</v>
      </c>
      <c r="D497" s="2" t="s">
        <v>2228</v>
      </c>
      <c r="E497" s="1" t="str">
        <f>LEFT(D497,30)</f>
        <v>How Chinaâ€™s attack on #Micro</v>
      </c>
      <c r="F497" s="1" t="s">
        <v>2229</v>
      </c>
      <c r="G497" s="1" t="s">
        <v>2230</v>
      </c>
    </row>
    <row r="498" spans="1:7" ht="15.75" customHeight="1" x14ac:dyDescent="0.25">
      <c r="A498" s="1" t="s">
        <v>2231</v>
      </c>
      <c r="B498" s="1">
        <v>1.36984739195266E+18</v>
      </c>
      <c r="C498" s="1" t="s">
        <v>26</v>
      </c>
      <c r="D498" s="2" t="s">
        <v>2232</v>
      </c>
      <c r="E498" s="1" t="str">
        <f>LEFT(D498,30)</f>
        <v>FBI-CISA Joint Advisory on Com</v>
      </c>
      <c r="F498" s="1" t="s">
        <v>2233</v>
      </c>
      <c r="G498" s="1" t="s">
        <v>2234</v>
      </c>
    </row>
    <row r="499" spans="1:7" ht="15.75" customHeight="1" x14ac:dyDescent="0.25">
      <c r="A499" s="1" t="s">
        <v>2235</v>
      </c>
      <c r="B499" s="1">
        <v>1.3698376378344599E+18</v>
      </c>
      <c r="C499" s="1" t="s">
        <v>103</v>
      </c>
      <c r="D499" s="1" t="s">
        <v>2236</v>
      </c>
      <c r="E499" s="1" t="str">
        <f>LEFT(D499,30)</f>
        <v>Why canâ€™t @Microsoft fix thi</v>
      </c>
      <c r="F499" s="1" t="s">
        <v>2081</v>
      </c>
      <c r="G499" s="1" t="s">
        <v>2237</v>
      </c>
    </row>
    <row r="500" spans="1:7" ht="15.75" customHeight="1" x14ac:dyDescent="0.25">
      <c r="A500" s="1" t="s">
        <v>2239</v>
      </c>
      <c r="B500" s="1">
        <v>1.36978816452993E+18</v>
      </c>
      <c r="C500" s="1" t="s">
        <v>64</v>
      </c>
      <c r="D500" s="1" t="s">
        <v>2240</v>
      </c>
      <c r="E500" s="1" t="str">
        <f>LEFT(D500,30)</f>
        <v>'Reckless' second-wave Microso</v>
      </c>
      <c r="F500" s="1" t="s">
        <v>2241</v>
      </c>
      <c r="G500" s="1" t="s">
        <v>2242</v>
      </c>
    </row>
    <row r="501" spans="1:7" ht="15.75" customHeight="1" x14ac:dyDescent="0.25">
      <c r="A501" s="1" t="s">
        <v>2243</v>
      </c>
      <c r="B501" s="1">
        <v>1.3697607994352E+18</v>
      </c>
      <c r="C501" s="1" t="s">
        <v>2244</v>
      </c>
      <c r="D501" s="2" t="s">
        <v>2245</v>
      </c>
      <c r="E501" s="1" t="str">
        <f>LEFT(D501,30)</f>
        <v>Hack of 60,000 customers won't</v>
      </c>
      <c r="F501" s="1" t="s">
        <v>1234</v>
      </c>
      <c r="G501" s="1" t="s">
        <v>2246</v>
      </c>
    </row>
    <row r="502" spans="1:7" ht="15.75" customHeight="1" x14ac:dyDescent="0.25">
      <c r="A502" s="1" t="s">
        <v>2247</v>
      </c>
      <c r="B502" s="1">
        <v>1.3697539502540301E+18</v>
      </c>
      <c r="C502" s="1" t="s">
        <v>2248</v>
      </c>
      <c r="D502" s="1" t="s">
        <v>2249</v>
      </c>
      <c r="E502" s="1" t="str">
        <f>LEFT(D502,30)</f>
        <v xml:space="preserve">#News #WorldNews #cyberattack </v>
      </c>
      <c r="F502" s="1" t="s">
        <v>2250</v>
      </c>
      <c r="G502" s="1" t="s">
        <v>2251</v>
      </c>
    </row>
    <row r="503" spans="1:7" ht="15.75" customHeight="1" x14ac:dyDescent="0.25">
      <c r="A503" s="1" t="s">
        <v>2252</v>
      </c>
      <c r="B503" s="1">
        <v>1.36974670826401E+18</v>
      </c>
      <c r="C503" s="1" t="s">
        <v>2253</v>
      </c>
      <c r="D503" s="2" t="s">
        <v>2254</v>
      </c>
      <c r="E503" s="1" t="str">
        <f>LEFT(D503,30)</f>
        <v>After a cyber attack, it can t</v>
      </c>
      <c r="F503" s="1" t="s">
        <v>2255</v>
      </c>
      <c r="G503" s="1" t="s">
        <v>2256</v>
      </c>
    </row>
    <row r="504" spans="1:7" ht="15.75" customHeight="1" x14ac:dyDescent="0.25">
      <c r="A504" s="1" t="s">
        <v>2257</v>
      </c>
      <c r="B504" s="1">
        <v>1.3697416314868401E+18</v>
      </c>
      <c r="C504" s="1" t="s">
        <v>546</v>
      </c>
      <c r="D504" s="2" t="s">
        <v>2258</v>
      </c>
      <c r="E504" s="1" t="str">
        <f>LEFT(D504,30)</f>
        <v>How to patch Microsoft Exchang</v>
      </c>
      <c r="F504" s="1" t="s">
        <v>2259</v>
      </c>
      <c r="G504" s="1" t="s">
        <v>2260</v>
      </c>
    </row>
    <row r="505" spans="1:7" ht="15.75" customHeight="1" x14ac:dyDescent="0.25">
      <c r="A505" s="1" t="s">
        <v>2261</v>
      </c>
      <c r="B505" s="1">
        <v>1.3697336009675899E+18</v>
      </c>
      <c r="C505" s="1" t="s">
        <v>2262</v>
      </c>
      <c r="D505" s="1" t="s">
        <v>2263</v>
      </c>
      <c r="E505" s="1" t="str">
        <f>LEFT(D505,30)</f>
        <v>The recent cyberattack by #Chi</v>
      </c>
      <c r="G505" s="1" t="s">
        <v>2264</v>
      </c>
    </row>
    <row r="506" spans="1:7" ht="15.75" customHeight="1" x14ac:dyDescent="0.25">
      <c r="A506" s="1" t="s">
        <v>2265</v>
      </c>
      <c r="B506" s="1">
        <v>1.3697274965439401E+18</v>
      </c>
      <c r="C506" s="1" t="s">
        <v>2266</v>
      </c>
      <c r="D506" s="2" t="s">
        <v>2267</v>
      </c>
      <c r="E506" s="1" t="str">
        <f>LEFT(D506,30)</f>
        <v>Drip, drip, drip...
"The Norwe</v>
      </c>
      <c r="F506" s="1" t="s">
        <v>2198</v>
      </c>
      <c r="G506" s="1" t="s">
        <v>2268</v>
      </c>
    </row>
    <row r="507" spans="1:7" ht="15.75" customHeight="1" x14ac:dyDescent="0.25">
      <c r="A507" s="1" t="s">
        <v>2269</v>
      </c>
      <c r="B507" s="1">
        <v>1.3697255653856699E+18</v>
      </c>
      <c r="C507" s="1" t="s">
        <v>1042</v>
      </c>
      <c r="D507" s="2" t="s">
        <v>2270</v>
      </c>
      <c r="E507" s="1" t="str">
        <f>LEFT(D507,30)</f>
        <v>Microsoft Exchange mass cyber-</v>
      </c>
      <c r="F507" s="1" t="s">
        <v>2271</v>
      </c>
      <c r="G507" s="1" t="s">
        <v>2272</v>
      </c>
    </row>
    <row r="508" spans="1:7" ht="15.75" customHeight="1" x14ac:dyDescent="0.25">
      <c r="A508" s="1" t="s">
        <v>2273</v>
      </c>
      <c r="B508" s="1">
        <v>1.36972109718528E+18</v>
      </c>
      <c r="C508" s="1" t="s">
        <v>2274</v>
      </c>
      <c r="D508" s="1" t="s">
        <v>2275</v>
      </c>
      <c r="E508" s="1" t="str">
        <f>LEFT(D508,30)</f>
        <v>Microsoft Customers Fall Victi</v>
      </c>
      <c r="F508" s="1" t="s">
        <v>2276</v>
      </c>
      <c r="G508" s="1" t="s">
        <v>2277</v>
      </c>
    </row>
    <row r="509" spans="1:7" ht="15.75" customHeight="1" x14ac:dyDescent="0.25">
      <c r="A509" s="1" t="s">
        <v>2278</v>
      </c>
      <c r="B509" s="1">
        <v>1.36971596117619E+18</v>
      </c>
      <c r="C509" s="1" t="s">
        <v>2279</v>
      </c>
      <c r="D509" s="2" t="s">
        <v>2280</v>
      </c>
      <c r="E509" s="1" t="str">
        <f>LEFT(D509,30)</f>
        <v>RT @mofitzp100: The European B</v>
      </c>
      <c r="F509" s="1" t="s">
        <v>2281</v>
      </c>
      <c r="G509" s="1" t="s">
        <v>2282</v>
      </c>
    </row>
    <row r="510" spans="1:7" ht="15.75" customHeight="1" x14ac:dyDescent="0.25">
      <c r="A510" s="1" t="s">
        <v>2283</v>
      </c>
      <c r="B510" s="1">
        <v>1.36971482712449E+18</v>
      </c>
      <c r="C510" s="1" t="s">
        <v>2284</v>
      </c>
      <c r="D510" s="1" t="s">
        <v>2285</v>
      </c>
      <c r="E510" s="1" t="str">
        <f>LEFT(D510,30)</f>
        <v>"Cyberespionage: Hackers &amp;amp;</v>
      </c>
      <c r="F510" s="1" t="s">
        <v>2286</v>
      </c>
      <c r="G510" s="1" t="s">
        <v>2287</v>
      </c>
    </row>
    <row r="511" spans="1:7" ht="15.75" customHeight="1" x14ac:dyDescent="0.25">
      <c r="A511" s="1" t="s">
        <v>2288</v>
      </c>
      <c r="B511" s="1">
        <v>1.3697097490805801E+18</v>
      </c>
      <c r="C511" s="1" t="s">
        <v>2289</v>
      </c>
      <c r="D511" s="1" t="s">
        <v>2290</v>
      </c>
      <c r="E511" s="1" t="str">
        <f>LEFT(D511,30)</f>
        <v>Because, at Microsoft, securit</v>
      </c>
      <c r="F511" s="1" t="s">
        <v>2291</v>
      </c>
      <c r="G511" s="1" t="s">
        <v>2292</v>
      </c>
    </row>
    <row r="512" spans="1:7" ht="15.75" customHeight="1" x14ac:dyDescent="0.25">
      <c r="A512" s="1" t="s">
        <v>2293</v>
      </c>
      <c r="B512" s="1">
        <v>1.3697052559533701E+18</v>
      </c>
      <c r="C512" s="1" t="s">
        <v>2294</v>
      </c>
      <c r="D512" s="2" t="s">
        <v>2295</v>
      </c>
      <c r="E512" s="1" t="str">
        <f>LEFT(D512,30)</f>
        <v>If Microsoft Exchange were a c</v>
      </c>
      <c r="G512" s="1" t="s">
        <v>2296</v>
      </c>
    </row>
    <row r="513" spans="1:7" ht="15.75" customHeight="1" x14ac:dyDescent="0.25">
      <c r="A513" s="1" t="s">
        <v>2298</v>
      </c>
      <c r="B513" s="1">
        <v>1.36970477967758E+18</v>
      </c>
      <c r="C513" s="1" t="s">
        <v>2299</v>
      </c>
      <c r="D513" s="1" t="s">
        <v>2300</v>
      </c>
      <c r="E513" s="1" t="str">
        <f>LEFT(D513,30)</f>
        <v>Norway's parliament was hacked</v>
      </c>
      <c r="F513" s="1" t="s">
        <v>1306</v>
      </c>
      <c r="G513" s="1" t="s">
        <v>2301</v>
      </c>
    </row>
    <row r="514" spans="1:7" ht="15.75" customHeight="1" x14ac:dyDescent="0.25">
      <c r="A514" s="1" t="s">
        <v>2302</v>
      </c>
      <c r="B514" s="1">
        <v>1.3697047688268301E+18</v>
      </c>
      <c r="C514" s="1" t="s">
        <v>2297</v>
      </c>
      <c r="D514" s="1" t="s">
        <v>2303</v>
      </c>
      <c r="E514" s="1" t="str">
        <f>LEFT(D514,30)</f>
        <v>OH: Microsoft Responds to Chin</v>
      </c>
      <c r="F514" s="1" t="s">
        <v>2304</v>
      </c>
      <c r="G514" s="1" t="s">
        <v>2305</v>
      </c>
    </row>
    <row r="515" spans="1:7" ht="15.75" customHeight="1" x14ac:dyDescent="0.25">
      <c r="A515" s="1" t="s">
        <v>2306</v>
      </c>
      <c r="B515" s="1">
        <v>1.3697021799851E+18</v>
      </c>
      <c r="C515" s="1" t="s">
        <v>2307</v>
      </c>
      <c r="D515" s="2" t="s">
        <v>2308</v>
      </c>
      <c r="E515" s="1" t="str">
        <f>LEFT(D515,30)</f>
        <v>#Microsoft #Exchange server ha</v>
      </c>
      <c r="F515" s="1" t="s">
        <v>1554</v>
      </c>
      <c r="G515" s="1" t="s">
        <v>2309</v>
      </c>
    </row>
    <row r="516" spans="1:7" ht="15.75" customHeight="1" x14ac:dyDescent="0.25">
      <c r="A516" s="1" t="s">
        <v>2310</v>
      </c>
      <c r="B516" s="1">
        <v>1.3697020848037601E+18</v>
      </c>
      <c r="C516" s="1" t="s">
        <v>2311</v>
      </c>
      <c r="D516" s="1" t="s">
        <v>2312</v>
      </c>
      <c r="E516" s="1" t="str">
        <f>LEFT(D516,30)</f>
        <v>China Is Behind A New Huge Cyb</v>
      </c>
      <c r="F516" s="1" t="s">
        <v>2313</v>
      </c>
      <c r="G516" s="1" t="s">
        <v>2314</v>
      </c>
    </row>
    <row r="517" spans="1:7" ht="15.75" customHeight="1" x14ac:dyDescent="0.25">
      <c r="A517" s="1" t="s">
        <v>2315</v>
      </c>
      <c r="B517" s="1">
        <v>1.3696996303138601E+18</v>
      </c>
      <c r="C517" s="1" t="s">
        <v>2316</v>
      </c>
      <c r="D517" s="2" t="s">
        <v>2317</v>
      </c>
      <c r="E517" s="1" t="str">
        <f>LEFT(D517,30)</f>
        <v>In a week, when it was announc</v>
      </c>
      <c r="F517" s="1" t="s">
        <v>2318</v>
      </c>
      <c r="G517" s="1" t="s">
        <v>2319</v>
      </c>
    </row>
    <row r="518" spans="1:7" ht="15.75" customHeight="1" x14ac:dyDescent="0.25">
      <c r="A518" s="1" t="s">
        <v>2320</v>
      </c>
      <c r="B518" s="1">
        <v>1.3696981421370199E+18</v>
      </c>
      <c r="C518" s="1" t="s">
        <v>2321</v>
      </c>
      <c r="D518" s="1" t="s">
        <v>2322</v>
      </c>
      <c r="E518" s="1" t="str">
        <f>LEFT(D518,30)</f>
        <v>The #Microsoft hack could repr</v>
      </c>
      <c r="F518" s="1" t="s">
        <v>2323</v>
      </c>
      <c r="G518" s="1" t="s">
        <v>2324</v>
      </c>
    </row>
    <row r="519" spans="1:7" ht="15.75" customHeight="1" x14ac:dyDescent="0.25">
      <c r="A519" s="1" t="s">
        <v>2326</v>
      </c>
      <c r="B519" s="1">
        <v>1.36969051953057E+18</v>
      </c>
      <c r="C519" s="1" t="s">
        <v>2327</v>
      </c>
      <c r="D519" s="1" t="s">
        <v>2328</v>
      </c>
      <c r="E519" s="1" t="str">
        <f>LEFT(D519,30)</f>
        <v>Welcome to the https://t.co/ym</v>
      </c>
      <c r="F519" s="1" t="s">
        <v>2329</v>
      </c>
      <c r="G519" s="1" t="s">
        <v>2330</v>
      </c>
    </row>
    <row r="520" spans="1:7" ht="15.75" customHeight="1" x14ac:dyDescent="0.25">
      <c r="A520" s="1" t="s">
        <v>2331</v>
      </c>
      <c r="B520" s="1">
        <v>1.3696867674194601E+18</v>
      </c>
      <c r="C520" s="1" t="s">
        <v>2332</v>
      </c>
      <c r="D520" s="1" t="s">
        <v>2333</v>
      </c>
      <c r="E520" s="1" t="str">
        <f>LEFT(D520,30)</f>
        <v>#OMG ðŸ˜±ðŸ˜¨ #EU #Banking Reg</v>
      </c>
      <c r="F520" s="1" t="s">
        <v>2180</v>
      </c>
      <c r="G520" s="1" t="s">
        <v>2334</v>
      </c>
    </row>
    <row r="521" spans="1:7" ht="15.75" customHeight="1" x14ac:dyDescent="0.25">
      <c r="A521" s="1" t="s">
        <v>2335</v>
      </c>
      <c r="B521" s="1">
        <v>1.3696866750817999E+18</v>
      </c>
      <c r="C521" s="1" t="s">
        <v>2336</v>
      </c>
      <c r="D521" s="1" t="s">
        <v>2337</v>
      </c>
      <c r="E521" s="1" t="str">
        <f>LEFT(D521,30)</f>
        <v>#SolarWinds cyberattack: Biden</v>
      </c>
      <c r="F521" s="1" t="s">
        <v>2338</v>
      </c>
      <c r="G521" s="1" t="s">
        <v>2339</v>
      </c>
    </row>
    <row r="522" spans="1:7" ht="15.75" customHeight="1" x14ac:dyDescent="0.25">
      <c r="A522" s="1" t="s">
        <v>2340</v>
      </c>
      <c r="B522" s="1">
        <v>1.3696780820015401E+18</v>
      </c>
      <c r="C522" s="1" t="s">
        <v>2341</v>
      </c>
      <c r="D522" s="2" t="s">
        <v>2342</v>
      </c>
      <c r="E522" s="1" t="str">
        <f>LEFT(D522,30)</f>
        <v>Great news (not):
Microsoft Re</v>
      </c>
      <c r="F522" s="1" t="s">
        <v>1234</v>
      </c>
      <c r="G522" s="1" t="s">
        <v>2343</v>
      </c>
    </row>
    <row r="523" spans="1:7" ht="15.75" customHeight="1" x14ac:dyDescent="0.25">
      <c r="A523" s="1" t="s">
        <v>2344</v>
      </c>
      <c r="B523" s="1">
        <v>1.3696746321864901E+18</v>
      </c>
      <c r="C523" s="1" t="s">
        <v>2345</v>
      </c>
      <c r="D523" s="2" t="s">
        <v>2346</v>
      </c>
      <c r="E523" s="1" t="str">
        <f>LEFT(D523,30)</f>
        <v>Big Tech giant Microsoft annou</v>
      </c>
      <c r="F523" s="1" t="s">
        <v>2347</v>
      </c>
      <c r="G523" s="1" t="s">
        <v>2348</v>
      </c>
    </row>
    <row r="524" spans="1:7" ht="15.75" customHeight="1" x14ac:dyDescent="0.25">
      <c r="A524" s="1" t="s">
        <v>2349</v>
      </c>
      <c r="B524" s="1">
        <v>1.3696740251783199E+18</v>
      </c>
      <c r="C524" s="1" t="s">
        <v>296</v>
      </c>
      <c r="D524" s="1" t="s">
        <v>2350</v>
      </c>
      <c r="E524" s="1" t="str">
        <f>LEFT(D524,30)</f>
        <v>RT sikichllp: A recent #cybera</v>
      </c>
      <c r="G524" s="1" t="s">
        <v>2351</v>
      </c>
    </row>
    <row r="525" spans="1:7" ht="15.75" customHeight="1" x14ac:dyDescent="0.25">
      <c r="A525" s="1" t="s">
        <v>2352</v>
      </c>
      <c r="B525" s="1">
        <v>1.3696737789853701E+18</v>
      </c>
      <c r="C525" s="1" t="s">
        <v>2353</v>
      </c>
      <c r="D525" s="1" t="s">
        <v>2354</v>
      </c>
      <c r="E525" s="1" t="str">
        <f>LEFT(D525,30)</f>
        <v>A recent #cyberattack from Chi</v>
      </c>
      <c r="F525" s="1" t="s">
        <v>2355</v>
      </c>
      <c r="G525" s="1" t="s">
        <v>2356</v>
      </c>
    </row>
    <row r="526" spans="1:7" ht="15.75" customHeight="1" x14ac:dyDescent="0.25">
      <c r="A526" s="1" t="s">
        <v>2357</v>
      </c>
      <c r="B526" s="1">
        <v>1.3696720240045599E+18</v>
      </c>
      <c r="C526" s="1" t="s">
        <v>536</v>
      </c>
      <c r="D526" s="1" t="s">
        <v>2358</v>
      </c>
      <c r="E526" s="1" t="str">
        <f>LEFT(D526,30)</f>
        <v>Latest Mass Hacks Highlight Ch</v>
      </c>
      <c r="F526" s="1" t="s">
        <v>2359</v>
      </c>
      <c r="G526" s="1" t="s">
        <v>2360</v>
      </c>
    </row>
    <row r="527" spans="1:7" ht="15.75" customHeight="1" x14ac:dyDescent="0.25">
      <c r="A527" s="1" t="s">
        <v>2361</v>
      </c>
      <c r="B527" s="1">
        <v>1.36966919605809E+18</v>
      </c>
      <c r="C527" s="1" t="s">
        <v>2362</v>
      </c>
      <c r="D527" s="2" t="s">
        <v>2363</v>
      </c>
      <c r="E527" s="1" t="str">
        <f>LEFT(D527,30)</f>
        <v>The complex #cyberattack on #M</v>
      </c>
      <c r="F527" s="1" t="s">
        <v>2364</v>
      </c>
      <c r="G527" s="1" t="s">
        <v>2365</v>
      </c>
    </row>
    <row r="528" spans="1:7" ht="15.75" customHeight="1" x14ac:dyDescent="0.25">
      <c r="A528" s="1" t="s">
        <v>2366</v>
      </c>
      <c r="B528" s="1">
        <v>1.3696678458991099E+18</v>
      </c>
      <c r="C528" s="1" t="s">
        <v>2367</v>
      </c>
      <c r="D528" s="2" t="s">
        <v>2368</v>
      </c>
      <c r="E528" s="1" t="str">
        <f>LEFT(D528,30)</f>
        <v>More #Communist #China liaison</v>
      </c>
      <c r="F528" s="1" t="s">
        <v>1234</v>
      </c>
      <c r="G528" s="1" t="s">
        <v>2369</v>
      </c>
    </row>
    <row r="529" spans="1:7" ht="15.75" customHeight="1" x14ac:dyDescent="0.25">
      <c r="A529" s="1" t="s">
        <v>2370</v>
      </c>
      <c r="B529" s="1">
        <v>1.3696666659826601E+18</v>
      </c>
      <c r="C529" s="1" t="s">
        <v>1222</v>
      </c>
      <c r="D529" s="2" t="s">
        <v>2371</v>
      </c>
      <c r="E529" s="1" t="str">
        <f>LEFT(D529,30)</f>
        <v>More than 46 thousand Microsof</v>
      </c>
      <c r="F529" s="1" t="s">
        <v>2372</v>
      </c>
      <c r="G529" s="1" t="s">
        <v>2373</v>
      </c>
    </row>
    <row r="530" spans="1:7" ht="15.75" customHeight="1" x14ac:dyDescent="0.25">
      <c r="A530" s="1" t="s">
        <v>2374</v>
      </c>
      <c r="B530" s="1">
        <v>1.36966179406368E+18</v>
      </c>
      <c r="C530" s="1" t="s">
        <v>2375</v>
      </c>
      <c r="D530" s="1" t="s">
        <v>2376</v>
      </c>
      <c r="E530" s="1" t="str">
        <f>LEFT(D530,30)</f>
        <v>Business leaders and IT securi</v>
      </c>
      <c r="F530" s="1" t="s">
        <v>2377</v>
      </c>
      <c r="G530" s="1" t="s">
        <v>2378</v>
      </c>
    </row>
    <row r="531" spans="1:7" ht="15.75" customHeight="1" x14ac:dyDescent="0.25">
      <c r="A531" s="1" t="s">
        <v>2379</v>
      </c>
      <c r="B531" s="1">
        <v>1.3696581365593101E+18</v>
      </c>
      <c r="C531" s="1" t="s">
        <v>2380</v>
      </c>
      <c r="D531" s="2" t="s">
        <v>2381</v>
      </c>
      <c r="E531" s="1" t="str">
        <f>LEFT(D531,30)</f>
        <v>Think about it. Microsoft knew</v>
      </c>
      <c r="G531" s="1" t="s">
        <v>2382</v>
      </c>
    </row>
    <row r="532" spans="1:7" ht="15.75" customHeight="1" x14ac:dyDescent="0.25">
      <c r="A532" s="1" t="s">
        <v>2383</v>
      </c>
      <c r="B532" s="1">
        <v>1.3696551409453901E+18</v>
      </c>
      <c r="C532" s="1" t="s">
        <v>2384</v>
      </c>
      <c r="D532" s="1" t="s">
        <v>2385</v>
      </c>
      <c r="E532" s="1" t="str">
        <f>LEFT(D532,30)</f>
        <v xml:space="preserve">Biden hasnâ€™t even responded </v>
      </c>
      <c r="G532" s="1" t="s">
        <v>2386</v>
      </c>
    </row>
    <row r="533" spans="1:7" ht="15.75" customHeight="1" x14ac:dyDescent="0.25">
      <c r="A533" s="1" t="s">
        <v>2387</v>
      </c>
      <c r="B533" s="1">
        <v>1.3696547075437499E+18</v>
      </c>
      <c r="C533" s="1" t="s">
        <v>2388</v>
      </c>
      <c r="D533" s="1" t="s">
        <v>2389</v>
      </c>
      <c r="E533" s="1" t="str">
        <f>LEFT(D533,30)</f>
        <v>Norwegian Parliament says they</v>
      </c>
      <c r="G533" s="1" t="s">
        <v>2390</v>
      </c>
    </row>
    <row r="534" spans="1:7" ht="15.75" customHeight="1" x14ac:dyDescent="0.25">
      <c r="A534" s="1" t="s">
        <v>2391</v>
      </c>
      <c r="B534" s="1">
        <v>1.3696544718197199E+18</v>
      </c>
      <c r="C534" s="1" t="s">
        <v>2392</v>
      </c>
      <c r="D534" s="2" t="s">
        <v>2393</v>
      </c>
      <c r="E534" s="1" t="str">
        <f>LEFT(D534,30)</f>
        <v>ðŸ‡³ðŸ‡´ Norway parliament say</v>
      </c>
      <c r="G534" s="1" t="s">
        <v>2394</v>
      </c>
    </row>
    <row r="535" spans="1:7" ht="15.75" customHeight="1" x14ac:dyDescent="0.25">
      <c r="A535" s="1" t="s">
        <v>2395</v>
      </c>
      <c r="B535" s="1">
        <v>1.3696492877354099E+18</v>
      </c>
      <c r="C535" s="1" t="s">
        <v>1137</v>
      </c>
      <c r="D535" s="2" t="s">
        <v>2396</v>
      </c>
      <c r="E535" s="1" t="str">
        <f>LEFT(D535,30)</f>
        <v xml:space="preserve">President Biden has assembled </v>
      </c>
      <c r="F535" s="1" t="s">
        <v>2397</v>
      </c>
      <c r="G535" s="1" t="s">
        <v>2398</v>
      </c>
    </row>
    <row r="536" spans="1:7" ht="15.75" customHeight="1" x14ac:dyDescent="0.25">
      <c r="A536" s="1" t="s">
        <v>2399</v>
      </c>
      <c r="B536" s="1">
        <v>1.36964205278751E+18</v>
      </c>
      <c r="C536" s="1" t="s">
        <v>2400</v>
      </c>
      <c r="D536" s="1" t="s">
        <v>2401</v>
      </c>
      <c r="E536" s="1" t="str">
        <f>LEFT(D536,30)</f>
        <v>Microsoft Expands Operations i</v>
      </c>
      <c r="F536" s="1" t="s">
        <v>2347</v>
      </c>
      <c r="G536" s="1" t="s">
        <v>2402</v>
      </c>
    </row>
    <row r="537" spans="1:7" ht="15.75" customHeight="1" x14ac:dyDescent="0.25">
      <c r="A537" s="1" t="s">
        <v>2403</v>
      </c>
      <c r="B537" s="1">
        <v>1.3696354546648901E+18</v>
      </c>
      <c r="C537" s="1" t="s">
        <v>26</v>
      </c>
      <c r="D537" s="2" t="s">
        <v>2404</v>
      </c>
      <c r="E537" s="1" t="str">
        <f>LEFT(D537,30)</f>
        <v>More on the Chinese Zero-Day M</v>
      </c>
      <c r="F537" s="1" t="s">
        <v>2405</v>
      </c>
      <c r="G537" s="1" t="s">
        <v>2406</v>
      </c>
    </row>
    <row r="538" spans="1:7" ht="15.75" customHeight="1" x14ac:dyDescent="0.25">
      <c r="A538" s="1" t="s">
        <v>2407</v>
      </c>
      <c r="B538" s="1">
        <v>1.36963212982766E+18</v>
      </c>
      <c r="C538" s="1" t="s">
        <v>2408</v>
      </c>
      <c r="D538" s="1" t="s">
        <v>2409</v>
      </c>
      <c r="E538" s="1" t="str">
        <f>LEFT(D538,30)</f>
        <v>Itâ€™s Open Season for Microso</v>
      </c>
      <c r="F538" s="1" t="s">
        <v>2410</v>
      </c>
      <c r="G538" s="1" t="s">
        <v>2411</v>
      </c>
    </row>
    <row r="539" spans="1:7" ht="15.75" customHeight="1" x14ac:dyDescent="0.25">
      <c r="A539" s="1" t="s">
        <v>2412</v>
      </c>
      <c r="B539" s="1">
        <v>1.3696247879920799E+18</v>
      </c>
      <c r="C539" s="1" t="s">
        <v>2413</v>
      </c>
      <c r="D539" s="2" t="s">
        <v>2414</v>
      </c>
      <c r="E539" s="1" t="str">
        <f>LEFT(D539,30)</f>
        <v>"The email was the service mos</v>
      </c>
      <c r="F539" s="1" t="s">
        <v>2415</v>
      </c>
      <c r="G539" s="1" t="s">
        <v>2416</v>
      </c>
    </row>
    <row r="540" spans="1:7" ht="15.75" customHeight="1" x14ac:dyDescent="0.25">
      <c r="A540" s="1" t="s">
        <v>2417</v>
      </c>
      <c r="B540" s="1">
        <v>1.3696238512530401E+18</v>
      </c>
      <c r="C540" s="1" t="s">
        <v>2418</v>
      </c>
      <c r="D540" s="2" t="s">
        <v>2419</v>
      </c>
      <c r="E540" s="1" t="str">
        <f>LEFT(D540,30)</f>
        <v>Biden has launched an emergenc</v>
      </c>
      <c r="F540" s="1" t="s">
        <v>2420</v>
      </c>
      <c r="G540" s="1" t="s">
        <v>2421</v>
      </c>
    </row>
    <row r="541" spans="1:7" ht="15.75" customHeight="1" x14ac:dyDescent="0.25">
      <c r="A541" s="1" t="s">
        <v>2422</v>
      </c>
      <c r="B541" s="1">
        <v>1.3696187102442399E+18</v>
      </c>
      <c r="C541" s="1" t="s">
        <v>222</v>
      </c>
      <c r="D541" s="2" t="s">
        <v>2423</v>
      </c>
      <c r="E541" s="1" t="str">
        <f>LEFT(D541,30)</f>
        <v>FireEye CEO: Reckless Microsof</v>
      </c>
      <c r="F541" s="1" t="s">
        <v>2323</v>
      </c>
      <c r="G541" s="1" t="s">
        <v>2424</v>
      </c>
    </row>
    <row r="542" spans="1:7" ht="15.75" customHeight="1" x14ac:dyDescent="0.25">
      <c r="A542" s="1" t="s">
        <v>2425</v>
      </c>
      <c r="B542" s="1">
        <v>1.36960372286784E+18</v>
      </c>
      <c r="C542" s="1" t="s">
        <v>2201</v>
      </c>
      <c r="D542" s="2" t="s">
        <v>2426</v>
      </c>
      <c r="E542" s="1" t="str">
        <f>LEFT(D542,30)</f>
        <v>âš ï¸  The cyber-attack had e</v>
      </c>
      <c r="F542" s="1" t="s">
        <v>2203</v>
      </c>
      <c r="G542" s="1" t="s">
        <v>2427</v>
      </c>
    </row>
    <row r="543" spans="1:7" ht="15.75" customHeight="1" x14ac:dyDescent="0.25">
      <c r="A543" s="1" t="s">
        <v>2428</v>
      </c>
      <c r="B543" s="1">
        <v>1.3695976534456599E+18</v>
      </c>
      <c r="C543" s="1" t="s">
        <v>2429</v>
      </c>
      <c r="D543" s="2" t="s">
        <v>2430</v>
      </c>
      <c r="E543" s="1" t="str">
        <f>LEFT(D543,30)</f>
        <v>European Banking Authority hit</v>
      </c>
      <c r="F543" s="1" t="s">
        <v>2131</v>
      </c>
      <c r="G543" s="1" t="s">
        <v>2431</v>
      </c>
    </row>
    <row r="544" spans="1:7" ht="15.75" customHeight="1" x14ac:dyDescent="0.25">
      <c r="A544" s="1" t="s">
        <v>2432</v>
      </c>
      <c r="B544" s="1">
        <v>1.3695971392701299E+18</v>
      </c>
      <c r="C544" s="1" t="s">
        <v>2433</v>
      </c>
      <c r="D544" s="1" t="s">
        <v>2434</v>
      </c>
      <c r="E544" s="1" t="str">
        <f>LEFT(D544,30)</f>
        <v>Czech ministries, local govern</v>
      </c>
      <c r="F544" s="1" t="s">
        <v>2435</v>
      </c>
      <c r="G544" s="1" t="s">
        <v>2436</v>
      </c>
    </row>
    <row r="545" spans="1:7" ht="15.75" customHeight="1" x14ac:dyDescent="0.25">
      <c r="A545" s="1" t="s">
        <v>2437</v>
      </c>
      <c r="B545" s="1">
        <v>1.3695949915264799E+18</v>
      </c>
      <c r="C545" s="1" t="s">
        <v>2438</v>
      </c>
      <c r="D545" s="2" t="s">
        <v>2439</v>
      </c>
      <c r="E545" s="1" t="str">
        <f>LEFT(D545,30)</f>
        <v>The cyber-attack had exploited</v>
      </c>
      <c r="F545" s="1" t="s">
        <v>2440</v>
      </c>
      <c r="G545" s="1" t="s">
        <v>2441</v>
      </c>
    </row>
    <row r="546" spans="1:7" ht="15.75" customHeight="1" x14ac:dyDescent="0.25">
      <c r="A546" s="1" t="s">
        <v>2442</v>
      </c>
      <c r="B546" s="1">
        <v>1.3695819025381701E+18</v>
      </c>
      <c r="C546" s="1" t="s">
        <v>2443</v>
      </c>
      <c r="D546" s="1" t="s">
        <v>2444</v>
      </c>
      <c r="E546" s="1" t="str">
        <f>LEFT(D546,30)</f>
        <v>Look what I just discovered on</v>
      </c>
      <c r="F546" s="1" t="s">
        <v>2445</v>
      </c>
      <c r="G546" s="1" t="s">
        <v>2446</v>
      </c>
    </row>
    <row r="547" spans="1:7" ht="15.75" customHeight="1" x14ac:dyDescent="0.25">
      <c r="A547" s="1" t="s">
        <v>2447</v>
      </c>
      <c r="B547" s="1">
        <v>1.3695816462282801E+18</v>
      </c>
      <c r="C547" s="1" t="s">
        <v>108</v>
      </c>
      <c r="D547" s="2" t="s">
        <v>2448</v>
      </c>
      <c r="E547" s="1" t="str">
        <f>LEFT(D547,30)</f>
        <v>#MicrosoftTeams adds end-to-en</v>
      </c>
      <c r="F547" s="1" t="s">
        <v>2449</v>
      </c>
      <c r="G547" s="1" t="s">
        <v>2450</v>
      </c>
    </row>
    <row r="548" spans="1:7" ht="15.75" customHeight="1" x14ac:dyDescent="0.25">
      <c r="A548" s="1" t="s">
        <v>2451</v>
      </c>
      <c r="B548" s="1">
        <v>1.3695792307287601E+18</v>
      </c>
      <c r="C548" s="1" t="s">
        <v>2452</v>
      </c>
      <c r="D548" s="2" t="s">
        <v>2453</v>
      </c>
      <c r="E548" s="1" t="str">
        <f>LEFT(D548,30)</f>
        <v>European Banking Authority dis</v>
      </c>
      <c r="F548" s="1" t="s">
        <v>2454</v>
      </c>
      <c r="G548" s="1" t="s">
        <v>2455</v>
      </c>
    </row>
    <row r="549" spans="1:7" ht="15.75" customHeight="1" x14ac:dyDescent="0.25">
      <c r="A549" s="1" t="s">
        <v>2456</v>
      </c>
      <c r="B549" s="1">
        <v>1.36957428525422E+18</v>
      </c>
      <c r="C549" s="1" t="s">
        <v>1222</v>
      </c>
      <c r="D549" s="2" t="s">
        <v>2457</v>
      </c>
      <c r="E549" s="1" t="str">
        <f>LEFT(D549,30)</f>
        <v>Microsoft patches IE 0-day vul</v>
      </c>
      <c r="F549" s="1" t="s">
        <v>2458</v>
      </c>
      <c r="G549" s="1" t="s">
        <v>2459</v>
      </c>
    </row>
    <row r="550" spans="1:7" ht="15.75" customHeight="1" x14ac:dyDescent="0.25">
      <c r="A550" s="1" t="s">
        <v>2460</v>
      </c>
      <c r="B550" s="1">
        <v>1.36957234189887E+18</v>
      </c>
      <c r="C550" s="1" t="s">
        <v>2461</v>
      </c>
      <c r="D550" s="2" t="s">
        <v>2462</v>
      </c>
      <c r="E550" s="1" t="str">
        <f>LEFT(D550,30)</f>
        <v>@Cyberdost @GoI_MeitY
@MeityPi</v>
      </c>
      <c r="F550" s="1" t="s">
        <v>2463</v>
      </c>
      <c r="G550" s="1" t="s">
        <v>2464</v>
      </c>
    </row>
    <row r="551" spans="1:7" ht="15.75" customHeight="1" x14ac:dyDescent="0.25">
      <c r="A551" s="1" t="s">
        <v>2465</v>
      </c>
      <c r="B551" s="1">
        <v>1.3695685078521201E+18</v>
      </c>
      <c r="C551" s="1" t="s">
        <v>2466</v>
      </c>
      <c r="D551" s="1" t="s">
        <v>2467</v>
      </c>
      <c r="E551" s="1" t="str">
        <f>LEFT(D551,30)</f>
        <v>This morning @24heuresch @tdgc</v>
      </c>
      <c r="G551" s="1" t="s">
        <v>2468</v>
      </c>
    </row>
    <row r="552" spans="1:7" ht="15.75" customHeight="1" x14ac:dyDescent="0.25">
      <c r="A552" s="1" t="s">
        <v>2470</v>
      </c>
      <c r="B552" s="1">
        <v>1.3695563566263199E+18</v>
      </c>
      <c r="C552" s="1" t="s">
        <v>2471</v>
      </c>
      <c r="D552" s="1" t="s">
        <v>2472</v>
      </c>
      <c r="E552" s="1" t="str">
        <f>LEFT(D552,30)</f>
        <v xml:space="preserve">The U.S. White House recently </v>
      </c>
      <c r="F552" s="1" t="s">
        <v>2473</v>
      </c>
      <c r="G552" s="1" t="s">
        <v>2474</v>
      </c>
    </row>
    <row r="553" spans="1:7" ht="15.75" customHeight="1" x14ac:dyDescent="0.25">
      <c r="A553" s="1" t="s">
        <v>2475</v>
      </c>
      <c r="B553" s="1">
        <v>1.36953694703986E+18</v>
      </c>
      <c r="C553" s="1" t="s">
        <v>2476</v>
      </c>
      <c r="D553" s="1" t="s">
        <v>2477</v>
      </c>
      <c r="E553" s="1" t="str">
        <f>LEFT(D553,30)</f>
        <v>Australian companies are facin</v>
      </c>
      <c r="F553" s="1" t="s">
        <v>2478</v>
      </c>
      <c r="G553" s="1" t="s">
        <v>2479</v>
      </c>
    </row>
    <row r="554" spans="1:7" ht="15.75" customHeight="1" x14ac:dyDescent="0.25">
      <c r="A554" s="1" t="s">
        <v>2480</v>
      </c>
      <c r="B554" s="1">
        <v>1.3695330258437399E+18</v>
      </c>
      <c r="C554" s="1" t="s">
        <v>2481</v>
      </c>
      <c r="D554" s="2" t="s">
        <v>2482</v>
      </c>
      <c r="E554" s="1" t="str">
        <f>LEFT(D554,30)</f>
        <v>Cyber Attack on Microsoft 
Re</v>
      </c>
      <c r="F554" s="1" t="s">
        <v>2483</v>
      </c>
      <c r="G554" s="1" t="s">
        <v>2484</v>
      </c>
    </row>
    <row r="555" spans="1:7" ht="15.75" customHeight="1" x14ac:dyDescent="0.25">
      <c r="A555" s="1" t="s">
        <v>2485</v>
      </c>
      <c r="B555" s="1">
        <v>1.3695319396869299E+18</v>
      </c>
      <c r="C555" s="1" t="s">
        <v>2486</v>
      </c>
      <c r="D555" s="2" t="s">
        <v>2487</v>
      </c>
      <c r="E555" s="1" t="str">
        <f>LEFT(D555,30)</f>
        <v>https://t.co/sqaumL7fdq
The E</v>
      </c>
      <c r="F555" s="1" t="s">
        <v>2488</v>
      </c>
      <c r="G555" s="1" t="s">
        <v>2489</v>
      </c>
    </row>
    <row r="556" spans="1:7" ht="15.75" customHeight="1" x14ac:dyDescent="0.25">
      <c r="A556" s="1" t="s">
        <v>2490</v>
      </c>
      <c r="B556" s="1">
        <v>1.36953013990669E+18</v>
      </c>
      <c r="C556" s="1" t="s">
        <v>2491</v>
      </c>
      <c r="D556" s="2" t="s">
        <v>2492</v>
      </c>
      <c r="E556" s="1" t="str">
        <f>LEFT(D556,30)</f>
        <v>Now on #Wars will be fought th</v>
      </c>
      <c r="F556" s="1" t="s">
        <v>2463</v>
      </c>
      <c r="G556" s="1" t="s">
        <v>2493</v>
      </c>
    </row>
    <row r="557" spans="1:7" ht="15.75" customHeight="1" x14ac:dyDescent="0.25">
      <c r="A557" s="1" t="s">
        <v>2494</v>
      </c>
      <c r="B557" s="1">
        <v>1.3695127228370299E+18</v>
      </c>
      <c r="C557" s="1" t="s">
        <v>64</v>
      </c>
      <c r="D557" s="1" t="s">
        <v>2495</v>
      </c>
      <c r="E557" s="1" t="str">
        <f>LEFT(D557,30)</f>
        <v xml:space="preserve">Microsoft Exchange Mass Cyber </v>
      </c>
      <c r="F557" s="1" t="s">
        <v>2496</v>
      </c>
      <c r="G557" s="1" t="s">
        <v>2497</v>
      </c>
    </row>
    <row r="558" spans="1:7" ht="15.75" customHeight="1" x14ac:dyDescent="0.25">
      <c r="A558" s="1" t="s">
        <v>2498</v>
      </c>
      <c r="B558" s="1">
        <v>1.36950531762143E+18</v>
      </c>
      <c r="C558" s="1" t="s">
        <v>26</v>
      </c>
      <c r="D558" s="2" t="s">
        <v>2499</v>
      </c>
      <c r="E558" s="1" t="str">
        <f>LEFT(D558,30)</f>
        <v>Microsoft Ships Massive Securi</v>
      </c>
      <c r="F558" s="1" t="s">
        <v>2500</v>
      </c>
      <c r="G558" s="1" t="s">
        <v>2501</v>
      </c>
    </row>
    <row r="559" spans="1:7" ht="15.75" customHeight="1" x14ac:dyDescent="0.25">
      <c r="A559" s="1" t="s">
        <v>2502</v>
      </c>
      <c r="B559" s="1">
        <v>1.36950313810589E+18</v>
      </c>
      <c r="C559" s="1" t="s">
        <v>26</v>
      </c>
      <c r="D559" s="2" t="s">
        <v>2503</v>
      </c>
      <c r="E559" s="1" t="str">
        <f>LEFT(D559,30)</f>
        <v>Cockroach of the internet
#Mic</v>
      </c>
      <c r="F559" s="1" t="s">
        <v>2504</v>
      </c>
      <c r="G559" s="1" t="s">
        <v>2505</v>
      </c>
    </row>
    <row r="560" spans="1:7" ht="15.75" customHeight="1" x14ac:dyDescent="0.25">
      <c r="A560" s="1" t="s">
        <v>2506</v>
      </c>
      <c r="B560" s="1">
        <v>1.3694889597687301E+18</v>
      </c>
      <c r="C560" s="1" t="s">
        <v>2507</v>
      </c>
      <c r="D560" s="1" t="s">
        <v>2508</v>
      </c>
      <c r="E560" s="1" t="str">
        <f>LEFT(D560,30)</f>
        <v>"Microsoft has urged IT admini</v>
      </c>
      <c r="F560" s="1" t="s">
        <v>1254</v>
      </c>
      <c r="G560" s="1" t="s">
        <v>2509</v>
      </c>
    </row>
    <row r="561" spans="1:7" ht="15.75" customHeight="1" x14ac:dyDescent="0.25">
      <c r="A561" s="1" t="s">
        <v>2510</v>
      </c>
      <c r="B561" s="1">
        <v>1.3694850269461199E+18</v>
      </c>
      <c r="C561" s="1" t="s">
        <v>248</v>
      </c>
      <c r="D561" s="2" t="s">
        <v>2511</v>
      </c>
      <c r="E561" s="1" t="str">
        <f>LEFT(D561,30)</f>
        <v>Multiple threat actors activel</v>
      </c>
      <c r="F561" s="1" t="s">
        <v>307</v>
      </c>
      <c r="G561" s="1" t="s">
        <v>2512</v>
      </c>
    </row>
    <row r="562" spans="1:7" ht="15.75" customHeight="1" x14ac:dyDescent="0.25">
      <c r="A562" s="1" t="s">
        <v>2513</v>
      </c>
      <c r="B562" s="1">
        <v>1.3694845408053199E+18</v>
      </c>
      <c r="C562" s="1" t="s">
        <v>248</v>
      </c>
      <c r="D562" s="1" t="s">
        <v>2514</v>
      </c>
      <c r="E562" s="1" t="str">
        <f>LEFT(D562,30)</f>
        <v>This could be a serious Zero-d</v>
      </c>
      <c r="G562" s="1" t="s">
        <v>2515</v>
      </c>
    </row>
    <row r="563" spans="1:7" ht="15.75" customHeight="1" x14ac:dyDescent="0.25">
      <c r="A563" s="1" t="s">
        <v>2516</v>
      </c>
      <c r="B563" s="1">
        <v>1.3694734036866401E+18</v>
      </c>
      <c r="C563" s="1" t="s">
        <v>2517</v>
      </c>
      <c r="D563" s="2" t="s">
        <v>2518</v>
      </c>
      <c r="E563" s="1" t="str">
        <f>LEFT(D563,30)</f>
        <v xml:space="preserve">3/9/21
"Microsoft Responds to </v>
      </c>
      <c r="F563" s="1" t="s">
        <v>1234</v>
      </c>
      <c r="G563" s="1" t="s">
        <v>2519</v>
      </c>
    </row>
    <row r="564" spans="1:7" ht="15.75" customHeight="1" x14ac:dyDescent="0.25">
      <c r="A564" s="1" t="s">
        <v>2520</v>
      </c>
      <c r="B564" s="1">
        <v>1.3694649808991201E+18</v>
      </c>
      <c r="C564" s="1" t="s">
        <v>2521</v>
      </c>
      <c r="D564" s="2" t="s">
        <v>2522</v>
      </c>
      <c r="E564" s="1" t="str">
        <f>LEFT(D564,30)</f>
        <v>Portraits in corporate courage</v>
      </c>
      <c r="F564" s="1" t="s">
        <v>1234</v>
      </c>
      <c r="G564" s="1" t="s">
        <v>2523</v>
      </c>
    </row>
    <row r="565" spans="1:7" ht="15.75" customHeight="1" x14ac:dyDescent="0.25">
      <c r="A565" s="1" t="s">
        <v>2524</v>
      </c>
      <c r="B565" s="1">
        <v>1.3694530066310999E+18</v>
      </c>
      <c r="C565" s="1" t="s">
        <v>2525</v>
      </c>
      <c r="D565" s="1" t="s">
        <v>2526</v>
      </c>
      <c r="E565" s="1" t="str">
        <f>LEFT(D565,30)</f>
        <v>Targeted in Microsoft Exchange</v>
      </c>
      <c r="F565" s="1" t="s">
        <v>2527</v>
      </c>
      <c r="G565" s="1" t="s">
        <v>2528</v>
      </c>
    </row>
    <row r="566" spans="1:7" ht="15.75" customHeight="1" x14ac:dyDescent="0.25">
      <c r="A566" s="1" t="s">
        <v>2529</v>
      </c>
      <c r="B566" s="1">
        <v>1.3694333526971699E+18</v>
      </c>
      <c r="C566" s="1" t="s">
        <v>17</v>
      </c>
      <c r="D566" s="1" t="s">
        <v>2530</v>
      </c>
      <c r="E566" s="1" t="str">
        <f>LEFT(D566,30)</f>
        <v>19th &amp;amp; 22nd:   Surveillanc</v>
      </c>
      <c r="F566" s="1" t="s">
        <v>2531</v>
      </c>
      <c r="G566" s="1" t="s">
        <v>2532</v>
      </c>
    </row>
    <row r="567" spans="1:7" ht="15.75" customHeight="1" x14ac:dyDescent="0.25">
      <c r="A567" s="1" t="s">
        <v>2533</v>
      </c>
      <c r="B567" s="1">
        <v>1.36942398165313E+18</v>
      </c>
      <c r="C567" s="1" t="s">
        <v>2534</v>
      </c>
      <c r="D567" s="1" t="s">
        <v>2535</v>
      </c>
      <c r="E567" s="1" t="str">
        <f>LEFT(D567,30)</f>
        <v xml:space="preserve">Meanwhile COVID Control freak </v>
      </c>
      <c r="F567" s="1" t="s">
        <v>1234</v>
      </c>
      <c r="G567" s="1" t="s">
        <v>2536</v>
      </c>
    </row>
    <row r="568" spans="1:7" ht="15.75" customHeight="1" x14ac:dyDescent="0.25">
      <c r="A568" s="1" t="s">
        <v>2537</v>
      </c>
      <c r="B568" s="1">
        <v>1.36942124442098E+18</v>
      </c>
      <c r="C568" s="1" t="s">
        <v>2538</v>
      </c>
      <c r="D568" s="2" t="s">
        <v>2539</v>
      </c>
      <c r="E568" s="1" t="str">
        <f>LEFT(D568,30)</f>
        <v>Recent #Microsoft Exchange Ser</v>
      </c>
      <c r="F568" s="1" t="s">
        <v>2540</v>
      </c>
      <c r="G568" s="1" t="s">
        <v>2541</v>
      </c>
    </row>
    <row r="569" spans="1:7" ht="15.75" customHeight="1" x14ac:dyDescent="0.25">
      <c r="A569" s="1" t="s">
        <v>2542</v>
      </c>
      <c r="B569" s="1">
        <v>1.36941559532271E+18</v>
      </c>
      <c r="C569" s="1" t="s">
        <v>2543</v>
      </c>
      <c r="D569" s="1" t="s">
        <v>2544</v>
      </c>
      <c r="E569" s="1" t="str">
        <f>LEFT(D569,30)</f>
        <v xml:space="preserve">The U.S. #WhiteHouse recently </v>
      </c>
      <c r="F569" s="1" t="s">
        <v>2545</v>
      </c>
      <c r="G569" s="1" t="s">
        <v>2546</v>
      </c>
    </row>
    <row r="570" spans="1:7" ht="15.75" customHeight="1" x14ac:dyDescent="0.25">
      <c r="A570" s="1" t="s">
        <v>2547</v>
      </c>
      <c r="B570" s="1">
        <v>1.36941309502674E+18</v>
      </c>
      <c r="C570" s="1" t="s">
        <v>2548</v>
      </c>
      <c r="D570" s="1" t="s">
        <v>2549</v>
      </c>
      <c r="E570" s="1" t="str">
        <f>LEFT(D570,30)</f>
        <v>@FatTony66530096 Microsoft sit</v>
      </c>
      <c r="G570" s="1" t="s">
        <v>2550</v>
      </c>
    </row>
    <row r="571" spans="1:7" ht="15.75" customHeight="1" x14ac:dyDescent="0.25">
      <c r="A571" s="1" t="s">
        <v>2551</v>
      </c>
      <c r="B571" s="1">
        <v>1.3694112275296599E+18</v>
      </c>
      <c r="C571" s="1" t="s">
        <v>17</v>
      </c>
      <c r="D571" s="1" t="s">
        <v>2552</v>
      </c>
      <c r="E571" s="1" t="str">
        <f>LEFT(D571,30)</f>
        <v>19th &amp;amp; 22nd:   European Ba</v>
      </c>
      <c r="F571" s="1" t="s">
        <v>2553</v>
      </c>
      <c r="G571" s="1" t="s">
        <v>2554</v>
      </c>
    </row>
    <row r="572" spans="1:7" ht="15.75" customHeight="1" x14ac:dyDescent="0.25">
      <c r="A572" s="1" t="s">
        <v>2555</v>
      </c>
      <c r="B572" s="1">
        <v>1.36941048690371E+18</v>
      </c>
      <c r="C572" s="1" t="s">
        <v>129</v>
      </c>
      <c r="D572" s="2" t="s">
        <v>2556</v>
      </c>
      <c r="E572" s="1" t="str">
        <f>LEFT(D572,30)</f>
        <v xml:space="preserve">RT @CrossRealms: The European </v>
      </c>
      <c r="F572" s="1" t="s">
        <v>2557</v>
      </c>
      <c r="G572" s="1" t="s">
        <v>2558</v>
      </c>
    </row>
    <row r="573" spans="1:7" ht="15.75" customHeight="1" x14ac:dyDescent="0.25">
      <c r="A573" s="1" t="s">
        <v>2559</v>
      </c>
      <c r="B573" s="1">
        <v>1.3694101673312901E+18</v>
      </c>
      <c r="C573" s="1" t="s">
        <v>2560</v>
      </c>
      <c r="D573" s="2" t="s">
        <v>2561</v>
      </c>
      <c r="E573" s="1" t="str">
        <f>LEFT(D573,30)</f>
        <v>The #Biden administration is l</v>
      </c>
      <c r="F573" s="1" t="s">
        <v>870</v>
      </c>
      <c r="G573" s="1" t="s">
        <v>2562</v>
      </c>
    </row>
    <row r="574" spans="1:7" ht="15.75" customHeight="1" x14ac:dyDescent="0.25">
      <c r="A574" s="1" t="s">
        <v>2563</v>
      </c>
      <c r="B574" s="1">
        <v>1.36940684004867E+18</v>
      </c>
      <c r="C574" s="1" t="s">
        <v>2208</v>
      </c>
      <c r="D574" s="2" t="s">
        <v>2564</v>
      </c>
      <c r="E574" s="1" t="str">
        <f>LEFT(D574,30)</f>
        <v>heres is the Cyber attack star</v>
      </c>
      <c r="G574" s="1" t="s">
        <v>2565</v>
      </c>
    </row>
    <row r="575" spans="1:7" ht="15.75" customHeight="1" x14ac:dyDescent="0.25">
      <c r="A575" s="1" t="s">
        <v>2566</v>
      </c>
      <c r="B575" s="1">
        <v>1.3694014414845E+18</v>
      </c>
      <c r="C575" s="1" t="s">
        <v>2238</v>
      </c>
      <c r="D575" s="2" t="s">
        <v>2567</v>
      </c>
      <c r="E575" s="1" t="str">
        <f>LEFT(D575,30)</f>
        <v>And they still refuse to ban H</v>
      </c>
      <c r="F575" s="1" t="s">
        <v>2568</v>
      </c>
      <c r="G575" s="1" t="s">
        <v>2569</v>
      </c>
    </row>
    <row r="576" spans="1:7" ht="15.75" customHeight="1" x14ac:dyDescent="0.25">
      <c r="A576" s="1" t="s">
        <v>2570</v>
      </c>
      <c r="B576" s="1">
        <v>1.36940098400337E+18</v>
      </c>
      <c r="C576" s="1" t="s">
        <v>2571</v>
      </c>
      <c r="D576" s="1" t="s">
        <v>2572</v>
      </c>
      <c r="E576" s="1" t="str">
        <f>LEFT(D576,30)</f>
        <v>#Microsoft hack: #Biden launch</v>
      </c>
      <c r="F576" s="1" t="s">
        <v>870</v>
      </c>
      <c r="G576" s="1" t="s">
        <v>2573</v>
      </c>
    </row>
    <row r="577" spans="1:7" ht="15.75" customHeight="1" x14ac:dyDescent="0.25">
      <c r="A577" s="1" t="s">
        <v>2574</v>
      </c>
      <c r="B577" s="1">
        <v>1.3693859702698099E+18</v>
      </c>
      <c r="C577" s="1" t="s">
        <v>2575</v>
      </c>
      <c r="D577" s="1" t="s">
        <v>2576</v>
      </c>
      <c r="E577" s="1" t="str">
        <f>LEFT(D577,30)</f>
        <v>Microsoft was warned months ag</v>
      </c>
      <c r="F577" s="1" t="s">
        <v>2577</v>
      </c>
      <c r="G577" s="1" t="s">
        <v>2578</v>
      </c>
    </row>
    <row r="578" spans="1:7" ht="15.75" customHeight="1" x14ac:dyDescent="0.25">
      <c r="A578" s="1" t="s">
        <v>2579</v>
      </c>
      <c r="B578" s="1">
        <v>1.3693851392062899E+18</v>
      </c>
      <c r="C578" s="1" t="s">
        <v>2580</v>
      </c>
      <c r="D578" s="1" t="s">
        <v>2581</v>
      </c>
      <c r="E578" s="1" t="str">
        <f>LEFT(D578,30)</f>
        <v>Massive @Microsoft #cyberattac</v>
      </c>
      <c r="F578" s="1" t="s">
        <v>2582</v>
      </c>
      <c r="G578" s="1" t="s">
        <v>2583</v>
      </c>
    </row>
    <row r="579" spans="1:7" ht="15.75" customHeight="1" x14ac:dyDescent="0.25">
      <c r="A579" s="1" t="s">
        <v>2584</v>
      </c>
      <c r="B579" s="1">
        <v>1.36938141548639E+18</v>
      </c>
      <c r="C579" s="1" t="s">
        <v>2585</v>
      </c>
      <c r="D579" s="1" t="s">
        <v>2586</v>
      </c>
      <c r="E579" s="1" t="str">
        <f>LEFT(D579,30)</f>
        <v>.@Microsoft #Cyberattack Conti</v>
      </c>
      <c r="F579" s="1" t="s">
        <v>2587</v>
      </c>
      <c r="G579" s="1" t="s">
        <v>2588</v>
      </c>
    </row>
    <row r="580" spans="1:7" ht="15.75" customHeight="1" x14ac:dyDescent="0.25">
      <c r="A580" s="1" t="s">
        <v>2589</v>
      </c>
      <c r="B580" s="1">
        <v>1.36937689637553E+18</v>
      </c>
      <c r="C580" s="1" t="s">
        <v>2590</v>
      </c>
      <c r="D580" s="2" t="s">
        <v>2591</v>
      </c>
      <c r="E580" s="1" t="str">
        <f>LEFT(D580,30)</f>
        <v>Microsoft hack heralds new era</v>
      </c>
      <c r="F580" s="1" t="s">
        <v>2592</v>
      </c>
      <c r="G580" s="1" t="s">
        <v>2593</v>
      </c>
    </row>
    <row r="581" spans="1:7" ht="15.75" customHeight="1" x14ac:dyDescent="0.25">
      <c r="A581" s="1" t="s">
        <v>2594</v>
      </c>
      <c r="B581" s="1">
        <v>1.3693667289967501E+18</v>
      </c>
      <c r="C581" s="1" t="s">
        <v>2595</v>
      </c>
      <c r="D581" s="1" t="s">
        <v>2596</v>
      </c>
      <c r="E581" s="1" t="str">
        <f>LEFT(D581,30)</f>
        <v xml:space="preserve">The #Biden administration has </v>
      </c>
      <c r="F581" s="1" t="s">
        <v>2597</v>
      </c>
      <c r="G581" s="1" t="s">
        <v>2598</v>
      </c>
    </row>
    <row r="582" spans="1:7" ht="15.75" customHeight="1" x14ac:dyDescent="0.25">
      <c r="A582" s="1" t="s">
        <v>2599</v>
      </c>
      <c r="B582" s="1">
        <v>1.3693630739795799E+18</v>
      </c>
      <c r="C582" s="1" t="s">
        <v>2600</v>
      </c>
      <c r="D582" s="2" t="s">
        <v>2601</v>
      </c>
      <c r="E582" s="1" t="str">
        <f>LEFT(D582,30)</f>
        <v>Have you heard about the @micr</v>
      </c>
      <c r="F582" s="1" t="s">
        <v>2602</v>
      </c>
      <c r="G582" s="1" t="s">
        <v>2603</v>
      </c>
    </row>
    <row r="583" spans="1:7" ht="15.75" customHeight="1" x14ac:dyDescent="0.25">
      <c r="A583" s="1" t="s">
        <v>2604</v>
      </c>
      <c r="B583" s="1">
        <v>1.3693604456315599E+18</v>
      </c>
      <c r="C583" s="1" t="s">
        <v>1042</v>
      </c>
      <c r="D583" s="2" t="s">
        <v>2605</v>
      </c>
      <c r="E583" s="1" t="str">
        <f>LEFT(D583,30)</f>
        <v>MSP Cyber Security Alert: Sign</v>
      </c>
      <c r="F583" s="1" t="s">
        <v>2606</v>
      </c>
      <c r="G583" s="1" t="s">
        <v>2607</v>
      </c>
    </row>
    <row r="584" spans="1:7" ht="15.75" customHeight="1" x14ac:dyDescent="0.25">
      <c r="A584" s="1" t="s">
        <v>2608</v>
      </c>
      <c r="B584" s="1">
        <v>1.36936034270334E+18</v>
      </c>
      <c r="C584" s="1" t="s">
        <v>2609</v>
      </c>
      <c r="D584" s="2" t="s">
        <v>2610</v>
      </c>
      <c r="E584" s="1" t="str">
        <f>LEFT(D584,30)</f>
        <v>#Microsoft has discovered an a</v>
      </c>
      <c r="F584" s="1" t="s">
        <v>2611</v>
      </c>
      <c r="G584" s="1" t="s">
        <v>2612</v>
      </c>
    </row>
    <row r="585" spans="1:7" ht="15.75" customHeight="1" x14ac:dyDescent="0.25">
      <c r="A585" s="1" t="s">
        <v>2613</v>
      </c>
      <c r="B585" s="1">
        <v>1.3693590293325599E+18</v>
      </c>
      <c r="C585" s="1" t="s">
        <v>2614</v>
      </c>
      <c r="D585" s="2" t="s">
        <v>2615</v>
      </c>
      <c r="E585" s="1" t="str">
        <f>LEFT(D585,30)</f>
        <v>The #HAFNIUM Microsoft Exchang</v>
      </c>
      <c r="G585" s="1" t="s">
        <v>2616</v>
      </c>
    </row>
    <row r="586" spans="1:7" ht="15.75" customHeight="1" x14ac:dyDescent="0.25">
      <c r="A586" s="1" t="s">
        <v>2617</v>
      </c>
      <c r="B586" s="1">
        <v>1.3693573260886001E+18</v>
      </c>
      <c r="C586" s="1" t="s">
        <v>2618</v>
      </c>
      <c r="D586" s="2" t="s">
        <v>2619</v>
      </c>
      <c r="E586" s="1" t="str">
        <f>LEFT(D586,30)</f>
        <v>If you're running #Microsoft #</v>
      </c>
      <c r="F586" s="1" t="s">
        <v>2620</v>
      </c>
      <c r="G586" s="1" t="s">
        <v>2621</v>
      </c>
    </row>
    <row r="587" spans="1:7" ht="15.75" customHeight="1" x14ac:dyDescent="0.25">
      <c r="A587" s="1" t="s">
        <v>2622</v>
      </c>
      <c r="B587" s="1">
        <v>1.3693568550346701E+18</v>
      </c>
      <c r="C587" s="1" t="s">
        <v>296</v>
      </c>
      <c r="D587" s="2" t="s">
        <v>2623</v>
      </c>
      <c r="E587" s="1" t="str">
        <f>LEFT(D587,30)</f>
        <v>RT jchatterleyCNN: Cyberattack</v>
      </c>
      <c r="G587" s="1" t="s">
        <v>2624</v>
      </c>
    </row>
    <row r="588" spans="1:7" ht="15.75" customHeight="1" x14ac:dyDescent="0.25">
      <c r="A588" s="1" t="s">
        <v>2625</v>
      </c>
      <c r="B588" s="1">
        <v>1.36934421065101E+18</v>
      </c>
      <c r="C588" s="1" t="s">
        <v>2626</v>
      </c>
      <c r="D588" s="1" t="s">
        <v>2627</v>
      </c>
      <c r="E588" s="1" t="str">
        <f>LEFT(D588,30)</f>
        <v>Attack on Microsoft Exchange t</v>
      </c>
      <c r="F588" s="1" t="s">
        <v>2628</v>
      </c>
      <c r="G588" s="1" t="s">
        <v>2629</v>
      </c>
    </row>
    <row r="589" spans="1:7" ht="15.75" customHeight="1" x14ac:dyDescent="0.25">
      <c r="A589" s="1" t="s">
        <v>2630</v>
      </c>
      <c r="B589" s="1">
        <v>1.36933982129922E+18</v>
      </c>
      <c r="C589" s="1" t="s">
        <v>2631</v>
      </c>
      <c r="D589" s="2" t="s">
        <v>2632</v>
      </c>
      <c r="E589" s="1" t="str">
        <f>LEFT(D589,30)</f>
        <v>As the second major cyberattac</v>
      </c>
      <c r="F589" s="1" t="s">
        <v>2633</v>
      </c>
      <c r="G589" s="1" t="s">
        <v>2634</v>
      </c>
    </row>
    <row r="590" spans="1:7" ht="15.75" customHeight="1" x14ac:dyDescent="0.25">
      <c r="A590" s="1" t="s">
        <v>2635</v>
      </c>
      <c r="B590" s="1">
        <v>1.36933915642653E+18</v>
      </c>
      <c r="C590" s="1" t="s">
        <v>2636</v>
      </c>
      <c r="D590" s="2" t="s">
        <v>2637</v>
      </c>
      <c r="E590" s="1" t="str">
        <f>LEFT(D590,30)</f>
        <v>Cymulate explain the Chinese A</v>
      </c>
      <c r="F590" s="1" t="s">
        <v>2638</v>
      </c>
      <c r="G590" s="1" t="s">
        <v>2639</v>
      </c>
    </row>
    <row r="591" spans="1:7" ht="15.75" customHeight="1" x14ac:dyDescent="0.25">
      <c r="A591" s="1" t="s">
        <v>2640</v>
      </c>
      <c r="B591" s="1">
        <v>1.3693379758264801E+18</v>
      </c>
      <c r="C591" s="1" t="s">
        <v>2641</v>
      </c>
      <c r="D591" s="2" t="s">
        <v>2642</v>
      </c>
      <c r="E591" s="1" t="str">
        <f>LEFT(D591,30)</f>
        <v xml:space="preserve">The Guardian: Microsoft hack: </v>
      </c>
      <c r="F591" s="1" t="s">
        <v>870</v>
      </c>
      <c r="G591" s="1" t="s">
        <v>2643</v>
      </c>
    </row>
    <row r="592" spans="1:7" ht="15.75" customHeight="1" x14ac:dyDescent="0.25">
      <c r="A592" s="1" t="s">
        <v>2644</v>
      </c>
      <c r="B592" s="1">
        <v>1.3693363108010399E+18</v>
      </c>
      <c r="C592" s="1" t="s">
        <v>2645</v>
      </c>
      <c r="D592" s="2" t="s">
        <v>2646</v>
      </c>
      <c r="E592" s="1" t="str">
        <f>LEFT(D592,30)</f>
        <v>Sera-Brynnâ€™s Digital Forensi</v>
      </c>
      <c r="F592" s="1" t="s">
        <v>2647</v>
      </c>
      <c r="G592" s="1" t="s">
        <v>2648</v>
      </c>
    </row>
    <row r="593" spans="1:7" ht="15.75" customHeight="1" x14ac:dyDescent="0.25">
      <c r="A593" s="1" t="s">
        <v>2649</v>
      </c>
      <c r="B593" s="1">
        <v>1.36933454404275E+18</v>
      </c>
      <c r="C593" s="1" t="s">
        <v>2650</v>
      </c>
      <c r="D593" s="2" t="s">
        <v>2651</v>
      </c>
      <c r="E593" s="1" t="str">
        <f>LEFT(D593,30)</f>
        <v>ðˆð¬ ðœð²ð›ðžð«ð</v>
      </c>
      <c r="F593" s="1" t="s">
        <v>2652</v>
      </c>
      <c r="G593" s="1" t="s">
        <v>2653</v>
      </c>
    </row>
    <row r="594" spans="1:7" ht="15.75" customHeight="1" x14ac:dyDescent="0.25">
      <c r="A594" s="1" t="s">
        <v>2654</v>
      </c>
      <c r="B594" s="1">
        <v>1.3693331042723599E+18</v>
      </c>
      <c r="C594" s="1" t="s">
        <v>2655</v>
      </c>
      <c r="D594" s="1" t="s">
        <v>2656</v>
      </c>
      <c r="E594" s="1" t="str">
        <f>LEFT(D594,30)</f>
        <v>â€œThe European Banking Author</v>
      </c>
      <c r="F594" s="1" t="s">
        <v>2657</v>
      </c>
      <c r="G594" s="1" t="s">
        <v>2658</v>
      </c>
    </row>
    <row r="595" spans="1:7" ht="15.75" customHeight="1" x14ac:dyDescent="0.25">
      <c r="A595" s="1" t="s">
        <v>2659</v>
      </c>
      <c r="B595" s="1">
        <v>1.3693318460860201E+18</v>
      </c>
      <c r="C595" s="1" t="s">
        <v>2660</v>
      </c>
      <c r="D595" s="2" t="s">
        <v>2661</v>
      </c>
      <c r="E595" s="1" t="str">
        <f>LEFT(D595,30)</f>
        <v>"#Cybersecurity experts briefe</v>
      </c>
      <c r="F595" s="1" t="s">
        <v>2662</v>
      </c>
      <c r="G595" s="1" t="s">
        <v>2663</v>
      </c>
    </row>
    <row r="596" spans="1:7" ht="15.75" customHeight="1" x14ac:dyDescent="0.25">
      <c r="A596" s="1" t="s">
        <v>2664</v>
      </c>
      <c r="B596" s="1">
        <v>1.36932921485651E+18</v>
      </c>
      <c r="C596" s="1" t="s">
        <v>1074</v>
      </c>
      <c r="D596" s="2" t="s">
        <v>2665</v>
      </c>
      <c r="E596" s="1" t="str">
        <f>LEFT(D596,30)</f>
        <v xml:space="preserve">#RT @Binary_Defense: "This is </v>
      </c>
      <c r="F596" s="1" t="s">
        <v>2666</v>
      </c>
      <c r="G596" s="1" t="s">
        <v>2667</v>
      </c>
    </row>
    <row r="597" spans="1:7" ht="15.75" customHeight="1" x14ac:dyDescent="0.25">
      <c r="A597" s="1" t="s">
        <v>2668</v>
      </c>
      <c r="B597" s="1">
        <v>1.3693237625424E+18</v>
      </c>
      <c r="C597" s="1" t="s">
        <v>2669</v>
      </c>
      <c r="D597" s="1" t="s">
        <v>2670</v>
      </c>
      <c r="E597" s="1" t="str">
        <f>LEFT(D597,30)</f>
        <v>@Microsoft @MSFTExchange #Cybe</v>
      </c>
      <c r="F597" s="1" t="s">
        <v>2671</v>
      </c>
      <c r="G597" s="1" t="s">
        <v>2672</v>
      </c>
    </row>
    <row r="598" spans="1:7" ht="15.75" customHeight="1" x14ac:dyDescent="0.25">
      <c r="A598" s="1" t="s">
        <v>2673</v>
      </c>
      <c r="B598" s="1">
        <v>1.36932261832366E+18</v>
      </c>
      <c r="C598" s="1" t="s">
        <v>2325</v>
      </c>
      <c r="D598" s="2" t="s">
        <v>2674</v>
      </c>
      <c r="E598" s="1" t="str">
        <f>LEFT(D598,30)</f>
        <v xml:space="preserve">Microsoft on Friday warned of </v>
      </c>
      <c r="G598" s="1" t="s">
        <v>2675</v>
      </c>
    </row>
    <row r="599" spans="1:7" ht="15.75" customHeight="1" x14ac:dyDescent="0.25">
      <c r="A599" s="1" t="s">
        <v>2676</v>
      </c>
      <c r="B599" s="1">
        <v>1.36931860531426E+18</v>
      </c>
      <c r="C599" s="1" t="s">
        <v>352</v>
      </c>
      <c r="D599" s="1" t="s">
        <v>2677</v>
      </c>
      <c r="E599" s="1" t="str">
        <f>LEFT(D599,30)</f>
        <v>Microsoft Pushes Patches for O</v>
      </c>
      <c r="F599" s="1" t="s">
        <v>2678</v>
      </c>
      <c r="G599" s="1" t="s">
        <v>2679</v>
      </c>
    </row>
    <row r="600" spans="1:7" ht="15.75" customHeight="1" x14ac:dyDescent="0.25">
      <c r="A600" s="1" t="s">
        <v>2680</v>
      </c>
      <c r="B600" s="1">
        <v>1.36931832708929E+18</v>
      </c>
      <c r="C600" s="1" t="s">
        <v>2681</v>
      </c>
      <c r="D600" s="2" t="s">
        <v>2682</v>
      </c>
      <c r="E600" s="1" t="str">
        <f>LEFT(D600,30)</f>
        <v>US CISA issues urgent guidance</v>
      </c>
      <c r="G600" s="1" t="s">
        <v>2683</v>
      </c>
    </row>
    <row r="601" spans="1:7" ht="15.75" customHeight="1" x14ac:dyDescent="0.25">
      <c r="A601" s="1" t="s">
        <v>2684</v>
      </c>
      <c r="B601" s="1">
        <v>1.3693180500932201E+18</v>
      </c>
      <c r="C601" s="1" t="s">
        <v>17</v>
      </c>
      <c r="D601" s="1" t="s">
        <v>2685</v>
      </c>
      <c r="E601" s="1" t="str">
        <f>LEFT(D601,30)</f>
        <v>19th &amp;amp; 22nd:   White House</v>
      </c>
      <c r="F601" s="1" t="s">
        <v>2686</v>
      </c>
      <c r="G601" s="1" t="s">
        <v>2687</v>
      </c>
    </row>
    <row r="602" spans="1:7" ht="15.75" customHeight="1" x14ac:dyDescent="0.25">
      <c r="A602" s="1" t="s">
        <v>2688</v>
      </c>
      <c r="B602" s="1">
        <v>1.3693171968292301E+18</v>
      </c>
      <c r="C602" s="1" t="s">
        <v>2689</v>
      </c>
      <c r="D602" s="2" t="s">
        <v>2690</v>
      </c>
      <c r="E602" s="1" t="str">
        <f>LEFT(D602,30)</f>
        <v>"This is one of the largest at</v>
      </c>
      <c r="F602" s="1" t="s">
        <v>2666</v>
      </c>
      <c r="G602" s="1" t="s">
        <v>2691</v>
      </c>
    </row>
    <row r="603" spans="1:7" ht="15.75" customHeight="1" x14ac:dyDescent="0.25">
      <c r="A603" s="1" t="s">
        <v>2692</v>
      </c>
      <c r="B603" s="1">
        <v>1.3693170404026601E+18</v>
      </c>
      <c r="C603" s="1" t="s">
        <v>2693</v>
      </c>
      <c r="D603" s="2" t="s">
        <v>2694</v>
      </c>
      <c r="E603" s="1" t="str">
        <f>LEFT(D603,30)</f>
        <v>Microsoft Exchange attacks: No</v>
      </c>
      <c r="F603" s="1" t="s">
        <v>2695</v>
      </c>
      <c r="G603" s="1" t="s">
        <v>2696</v>
      </c>
    </row>
    <row r="604" spans="1:7" ht="15.75" customHeight="1" x14ac:dyDescent="0.25">
      <c r="A604" s="1" t="s">
        <v>2697</v>
      </c>
      <c r="B604" s="1">
        <v>1.36931576208366E+18</v>
      </c>
      <c r="C604" s="1" t="s">
        <v>2698</v>
      </c>
      <c r="D604" s="2" t="s">
        <v>2699</v>
      </c>
      <c r="E604" s="1" t="str">
        <f>LEFT(D604,30)</f>
        <v xml:space="preserve">If #0day vulnerability #hacks </v>
      </c>
      <c r="F604" s="1" t="s">
        <v>2700</v>
      </c>
      <c r="G604" s="1" t="s">
        <v>2701</v>
      </c>
    </row>
    <row r="605" spans="1:7" ht="15.75" customHeight="1" x14ac:dyDescent="0.25">
      <c r="A605" s="1" t="s">
        <v>2703</v>
      </c>
      <c r="B605" s="1">
        <v>1.3693083159567501E+18</v>
      </c>
      <c r="C605" s="1" t="s">
        <v>2704</v>
      </c>
      <c r="D605" s="1" t="s">
        <v>2705</v>
      </c>
      <c r="E605" s="1" t="str">
        <f>LEFT(D605,30)</f>
        <v xml:space="preserve">Word to the wise: "PATCH NOW! </v>
      </c>
      <c r="F605" s="1" t="s">
        <v>2706</v>
      </c>
      <c r="G605" s="1" t="s">
        <v>2707</v>
      </c>
    </row>
    <row r="606" spans="1:7" ht="15.75" customHeight="1" x14ac:dyDescent="0.25">
      <c r="A606" s="1" t="s">
        <v>2708</v>
      </c>
      <c r="B606" s="1">
        <v>1.36930801039746E+18</v>
      </c>
      <c r="C606" s="1" t="s">
        <v>2709</v>
      </c>
      <c r="D606" s="1" t="s">
        <v>2710</v>
      </c>
      <c r="E606" s="1" t="str">
        <f>LEFT(D606,30)</f>
        <v>ZDNet: "Microsoft Exchange ser</v>
      </c>
      <c r="F606" s="1" t="s">
        <v>1554</v>
      </c>
      <c r="G606" s="1" t="s">
        <v>2711</v>
      </c>
    </row>
    <row r="607" spans="1:7" ht="15.75" customHeight="1" x14ac:dyDescent="0.25">
      <c r="A607" s="1" t="s">
        <v>2712</v>
      </c>
      <c r="B607" s="1">
        <v>1.3693077223032901E+18</v>
      </c>
      <c r="C607" s="1" t="s">
        <v>644</v>
      </c>
      <c r="D607" s="2" t="s">
        <v>2713</v>
      </c>
      <c r="E607" s="1" t="str">
        <f>LEFT(D607,30)</f>
        <v>#cyberattack is not rare on #E</v>
      </c>
      <c r="F607" s="1" t="s">
        <v>2714</v>
      </c>
      <c r="G607" s="1" t="s">
        <v>2715</v>
      </c>
    </row>
    <row r="608" spans="1:7" ht="15.75" customHeight="1" x14ac:dyDescent="0.25">
      <c r="A608" s="1" t="s">
        <v>2716</v>
      </c>
      <c r="B608" s="1">
        <v>1.3693068749531E+18</v>
      </c>
      <c r="C608" s="1" t="s">
        <v>2717</v>
      </c>
      <c r="D608" s="2" t="s">
        <v>2718</v>
      </c>
      <c r="E608" s="1" t="str">
        <f>LEFT(D608,30)</f>
        <v>As Microsoft #Cyberattack from</v>
      </c>
      <c r="F608" s="1" t="s">
        <v>2719</v>
      </c>
      <c r="G608" s="1" t="s">
        <v>2720</v>
      </c>
    </row>
    <row r="609" spans="1:7" ht="15.75" customHeight="1" x14ac:dyDescent="0.25">
      <c r="A609" s="1" t="s">
        <v>2721</v>
      </c>
      <c r="B609" s="1">
        <v>1.3693051939515899E+18</v>
      </c>
      <c r="C609" s="1" t="s">
        <v>2717</v>
      </c>
      <c r="D609" s="2" t="s">
        <v>2722</v>
      </c>
      <c r="E609" s="1" t="str">
        <f>LEFT(D609,30)</f>
        <v xml:space="preserve">As Microsoft Cyberattack from </v>
      </c>
      <c r="F609" s="1" t="s">
        <v>2719</v>
      </c>
      <c r="G609" s="1" t="s">
        <v>2723</v>
      </c>
    </row>
    <row r="610" spans="1:7" ht="15.75" customHeight="1" x14ac:dyDescent="0.25">
      <c r="A610" s="1" t="s">
        <v>2724</v>
      </c>
      <c r="B610" s="1">
        <v>1.36930514407728E+18</v>
      </c>
      <c r="C610" s="1" t="s">
        <v>2725</v>
      </c>
      <c r="D610" s="2" t="s">
        <v>2726</v>
      </c>
      <c r="E610" s="1" t="str">
        <f>LEFT(D610,30)</f>
        <v>Cyberattack crisis - US Govern</v>
      </c>
      <c r="G610" s="1" t="s">
        <v>2727</v>
      </c>
    </row>
    <row r="611" spans="1:7" ht="15.75" customHeight="1" x14ac:dyDescent="0.25">
      <c r="A611" s="1" t="s">
        <v>2728</v>
      </c>
      <c r="B611" s="1">
        <v>1.36930428635041E+18</v>
      </c>
      <c r="C611" s="1" t="s">
        <v>2729</v>
      </c>
      <c r="D611" s="2" t="s">
        <v>2730</v>
      </c>
      <c r="E611" s="1" t="str">
        <f>LEFT(D611,30)</f>
        <v>According to @guardian, #Presi</v>
      </c>
      <c r="F611" s="1" t="s">
        <v>2731</v>
      </c>
      <c r="G611" s="1" t="s">
        <v>2732</v>
      </c>
    </row>
    <row r="612" spans="1:7" ht="15.75" customHeight="1" x14ac:dyDescent="0.25">
      <c r="A612" s="1" t="s">
        <v>2733</v>
      </c>
      <c r="B612" s="1">
        <v>1.3693002160720399E+18</v>
      </c>
      <c r="C612" s="1" t="s">
        <v>2734</v>
      </c>
      <c r="D612" s="2" t="s">
        <v>2735</v>
      </c>
      <c r="E612" s="1" t="str">
        <f>LEFT(D612,30)</f>
        <v>(1/2) Microsoft Cyberattack Al</v>
      </c>
      <c r="F612" s="1" t="s">
        <v>2736</v>
      </c>
      <c r="G612" s="1" t="s">
        <v>2737</v>
      </c>
    </row>
    <row r="613" spans="1:7" ht="15.75" customHeight="1" x14ac:dyDescent="0.25">
      <c r="A613" s="1" t="s">
        <v>2738</v>
      </c>
      <c r="B613" s="1">
        <v>1.3692940094080399E+18</v>
      </c>
      <c r="C613" s="1" t="s">
        <v>17</v>
      </c>
      <c r="D613" s="1" t="s">
        <v>2739</v>
      </c>
      <c r="E613" s="1" t="str">
        <f>LEFT(D613,30)</f>
        <v>19th &amp;amp; 22nd:   Microsoft E</v>
      </c>
      <c r="F613" s="1" t="s">
        <v>1571</v>
      </c>
      <c r="G613" s="1" t="s">
        <v>2740</v>
      </c>
    </row>
    <row r="614" spans="1:7" ht="15.75" customHeight="1" x14ac:dyDescent="0.25">
      <c r="A614" s="1" t="s">
        <v>2741</v>
      </c>
      <c r="B614" s="1">
        <v>1.3692938029811699E+18</v>
      </c>
      <c r="C614" s="1" t="s">
        <v>2742</v>
      </c>
      <c r="D614" s="1" t="s">
        <v>2743</v>
      </c>
      <c r="E614" s="1" t="str">
        <f>LEFT(D614,30)</f>
        <v>A Microsoft Exchange Server cy</v>
      </c>
      <c r="F614" s="1" t="s">
        <v>1683</v>
      </c>
      <c r="G614" s="1" t="s">
        <v>2744</v>
      </c>
    </row>
    <row r="615" spans="1:7" ht="15.75" customHeight="1" x14ac:dyDescent="0.25">
      <c r="A615" s="1" t="s">
        <v>2745</v>
      </c>
      <c r="B615" s="1">
        <v>1.3692928442514401E+18</v>
      </c>
      <c r="C615" s="1" t="s">
        <v>2746</v>
      </c>
      <c r="D615" s="1" t="s">
        <v>2747</v>
      </c>
      <c r="E615" s="1" t="str">
        <f>LEFT(D615,30)</f>
        <v>#Microsoft #hack: #Biden launc</v>
      </c>
      <c r="F615" s="1" t="s">
        <v>870</v>
      </c>
      <c r="G615" s="1" t="s">
        <v>2748</v>
      </c>
    </row>
    <row r="616" spans="1:7" ht="15.75" customHeight="1" x14ac:dyDescent="0.25">
      <c r="A616" s="1" t="s">
        <v>2749</v>
      </c>
      <c r="B616" s="1">
        <v>1.3692922732597701E+18</v>
      </c>
      <c r="C616" s="1" t="s">
        <v>2750</v>
      </c>
      <c r="D616" s="1" t="s">
        <v>2751</v>
      </c>
      <c r="E616" s="1" t="str">
        <f>LEFT(D616,30)</f>
        <v>Many say that the Chinese have</v>
      </c>
      <c r="G616" s="1" t="s">
        <v>2752</v>
      </c>
    </row>
    <row r="617" spans="1:7" ht="15.75" customHeight="1" x14ac:dyDescent="0.25">
      <c r="A617" s="1" t="s">
        <v>2753</v>
      </c>
      <c r="B617" s="1">
        <v>1.3692918854418601E+18</v>
      </c>
      <c r="C617" s="1" t="s">
        <v>26</v>
      </c>
      <c r="D617" s="2" t="s">
        <v>2754</v>
      </c>
      <c r="E617" s="1" t="str">
        <f>LEFT(D617,30)</f>
        <v>Microsoft Shares IOC Scan Tool</v>
      </c>
      <c r="F617" s="1" t="s">
        <v>2755</v>
      </c>
      <c r="G617" s="1" t="s">
        <v>2756</v>
      </c>
    </row>
    <row r="618" spans="1:7" ht="15.75" customHeight="1" x14ac:dyDescent="0.25">
      <c r="A618" s="1" t="s">
        <v>2757</v>
      </c>
      <c r="B618" s="1">
        <v>1.36928940659986E+18</v>
      </c>
      <c r="C618" s="1" t="s">
        <v>1933</v>
      </c>
      <c r="D618" s="2" t="s">
        <v>2758</v>
      </c>
      <c r="E618" s="1" t="str">
        <f>LEFT(D618,30)</f>
        <v>Advice from â¦@NCSCâ© for or</v>
      </c>
      <c r="F618" s="1" t="s">
        <v>1166</v>
      </c>
      <c r="G618" s="1" t="s">
        <v>2759</v>
      </c>
    </row>
    <row r="619" spans="1:7" ht="15.75" customHeight="1" x14ac:dyDescent="0.25">
      <c r="A619" s="1" t="s">
        <v>2760</v>
      </c>
      <c r="B619" s="1">
        <v>1.36928671416274E+18</v>
      </c>
      <c r="C619" s="1" t="s">
        <v>2761</v>
      </c>
      <c r="D619" s="2" t="s">
        <v>2762</v>
      </c>
      <c r="E619" s="1" t="str">
        <f>LEFT(D619,30)</f>
        <v>Here is a basic timeline of th</v>
      </c>
      <c r="F619" s="1" t="s">
        <v>2763</v>
      </c>
      <c r="G619" s="1" t="s">
        <v>2764</v>
      </c>
    </row>
    <row r="620" spans="1:7" ht="15.75" customHeight="1" x14ac:dyDescent="0.25">
      <c r="A620" s="1" t="s">
        <v>2765</v>
      </c>
      <c r="B620" s="1">
        <v>1.36928562218834E+18</v>
      </c>
      <c r="C620" s="1" t="s">
        <v>2766</v>
      </c>
      <c r="D620" s="2" t="s">
        <v>2767</v>
      </c>
      <c r="E620" s="1" t="str">
        <f>LEFT(D620,30)</f>
        <v>The latest on the Microsoft Ex</v>
      </c>
      <c r="F620" s="1" t="s">
        <v>2768</v>
      </c>
      <c r="G620" s="1" t="s">
        <v>2769</v>
      </c>
    </row>
    <row r="621" spans="1:7" ht="15.75" customHeight="1" x14ac:dyDescent="0.25">
      <c r="A621" s="1" t="s">
        <v>2770</v>
      </c>
      <c r="B621" s="1">
        <v>1.3692800966583601E+18</v>
      </c>
      <c r="C621" s="1" t="s">
        <v>2771</v>
      </c>
      <c r="D621" s="1" t="s">
        <v>2772</v>
      </c>
      <c r="E621" s="1" t="str">
        <f>LEFT(D621,30)</f>
        <v>$SWIS.C. As Microsoft Cyberatt</v>
      </c>
      <c r="F621" s="1" t="s">
        <v>2773</v>
      </c>
      <c r="G621" s="1" t="s">
        <v>2774</v>
      </c>
    </row>
    <row r="622" spans="1:7" ht="15.75" customHeight="1" x14ac:dyDescent="0.25">
      <c r="A622" s="1" t="s">
        <v>2775</v>
      </c>
      <c r="B622" s="1">
        <v>1.3692744967047301E+18</v>
      </c>
      <c r="C622" s="1" t="s">
        <v>2776</v>
      </c>
      <c r="D622" s="2" t="s">
        <v>2777</v>
      </c>
      <c r="E622" s="1" t="str">
        <f>LEFT(D622,30)</f>
        <v>"Patching your Exchange Server</v>
      </c>
      <c r="G622" s="1" t="s">
        <v>2778</v>
      </c>
    </row>
    <row r="623" spans="1:7" ht="15.75" customHeight="1" x14ac:dyDescent="0.25">
      <c r="A623" s="1" t="s">
        <v>2779</v>
      </c>
      <c r="B623" s="1">
        <v>1.3692719473481001E+18</v>
      </c>
      <c r="C623" s="1" t="s">
        <v>382</v>
      </c>
      <c r="D623" s="1" t="s">
        <v>2780</v>
      </c>
      <c r="E623" s="1" t="str">
        <f>LEFT(D623,30)</f>
        <v>Use free #Sigma rules availabl</v>
      </c>
      <c r="F623" s="1" t="s">
        <v>2781</v>
      </c>
      <c r="G623" s="1" t="s">
        <v>2782</v>
      </c>
    </row>
    <row r="624" spans="1:7" ht="15.75" customHeight="1" x14ac:dyDescent="0.25">
      <c r="A624" s="1" t="s">
        <v>2783</v>
      </c>
      <c r="B624" s="1">
        <v>1.3692677329784901E+18</v>
      </c>
      <c r="C624" s="1" t="s">
        <v>2784</v>
      </c>
      <c r="D624" s="2" t="s">
        <v>2785</v>
      </c>
      <c r="E624" s="1" t="str">
        <f>LEFT(D624,30)</f>
        <v>#Microsoft hack: Biden launche</v>
      </c>
      <c r="F624" s="1" t="s">
        <v>2786</v>
      </c>
      <c r="G624" s="1" t="s">
        <v>2787</v>
      </c>
    </row>
    <row r="625" spans="1:7" ht="15.75" customHeight="1" x14ac:dyDescent="0.25">
      <c r="A625" s="1" t="s">
        <v>2788</v>
      </c>
      <c r="B625" s="1">
        <v>1.3692675764973801E+18</v>
      </c>
      <c r="C625" s="1" t="s">
        <v>2789</v>
      </c>
      <c r="D625" s="2" t="s">
        <v>2790</v>
      </c>
      <c r="E625" s="1" t="str">
        <f>LEFT(D625,30)</f>
        <v>PLEASE!! PATCH !! ðŸš¨ðŸš¨ðŸš¨</v>
      </c>
      <c r="F625" s="1" t="s">
        <v>2791</v>
      </c>
      <c r="G625" s="1" t="s">
        <v>2792</v>
      </c>
    </row>
    <row r="626" spans="1:7" ht="15.75" customHeight="1" x14ac:dyDescent="0.25">
      <c r="A626" s="1" t="s">
        <v>2793</v>
      </c>
      <c r="B626" s="1">
        <v>1.3692627384055199E+18</v>
      </c>
      <c r="C626" s="1" t="s">
        <v>222</v>
      </c>
      <c r="D626" s="2" t="s">
        <v>2794</v>
      </c>
      <c r="E626" s="1" t="str">
        <f>LEFT(D626,30)</f>
        <v>Microsoft server hack has vict</v>
      </c>
      <c r="F626" s="1" t="s">
        <v>2795</v>
      </c>
      <c r="G626" s="1" t="s">
        <v>2796</v>
      </c>
    </row>
    <row r="627" spans="1:7" ht="15.75" customHeight="1" x14ac:dyDescent="0.25">
      <c r="A627" s="1" t="s">
        <v>2797</v>
      </c>
      <c r="B627" s="1">
        <v>1.3692617534529201E+18</v>
      </c>
      <c r="C627" s="1" t="s">
        <v>1977</v>
      </c>
      <c r="D627" s="2" t="s">
        <v>2798</v>
      </c>
      <c r="E627" s="1" t="str">
        <f>LEFT(D627,30)</f>
        <v>Cyber war scales up with new M</v>
      </c>
      <c r="F627" s="1" t="s">
        <v>2799</v>
      </c>
      <c r="G627" s="1" t="s">
        <v>2800</v>
      </c>
    </row>
    <row r="628" spans="1:7" ht="15.75" customHeight="1" x14ac:dyDescent="0.25">
      <c r="A628" s="1" t="s">
        <v>2801</v>
      </c>
      <c r="B628" s="1">
        <v>1.36925930748158E+18</v>
      </c>
      <c r="C628" s="1" t="s">
        <v>2802</v>
      </c>
      <c r="D628" s="1" t="s">
        <v>2803</v>
      </c>
      <c r="E628" s="1" t="str">
        <f>LEFT(D628,30)</f>
        <v>Microsoft Exchange Hackers Als</v>
      </c>
      <c r="F628" s="1" t="s">
        <v>2804</v>
      </c>
      <c r="G628" s="1" t="s">
        <v>2805</v>
      </c>
    </row>
    <row r="629" spans="1:7" ht="15.75" customHeight="1" x14ac:dyDescent="0.25">
      <c r="A629" s="1" t="s">
        <v>2806</v>
      </c>
      <c r="B629" s="1">
        <v>1.36925892983901E+18</v>
      </c>
      <c r="C629" s="1" t="s">
        <v>2807</v>
      </c>
      <c r="D629" s="1" t="s">
        <v>2808</v>
      </c>
      <c r="E629" s="1" t="str">
        <f>LEFT(D629,30)</f>
        <v xml:space="preserve">EU banking regulator targeted </v>
      </c>
      <c r="F629" s="1" t="s">
        <v>2809</v>
      </c>
      <c r="G629" s="1" t="s">
        <v>2810</v>
      </c>
    </row>
    <row r="630" spans="1:7" ht="15.75" customHeight="1" x14ac:dyDescent="0.25">
      <c r="A630" s="1" t="s">
        <v>2811</v>
      </c>
      <c r="B630" s="1">
        <v>1.3692569735276201E+18</v>
      </c>
      <c r="C630" s="1" t="s">
        <v>1668</v>
      </c>
      <c r="D630" s="2" t="s">
        <v>2812</v>
      </c>
      <c r="E630" s="1" t="str">
        <f>LEFT(D630,30)</f>
        <v>... a global cyber attack expl</v>
      </c>
      <c r="F630" s="1" t="s">
        <v>2813</v>
      </c>
      <c r="G630" s="1" t="s">
        <v>2814</v>
      </c>
    </row>
    <row r="631" spans="1:7" ht="15.75" customHeight="1" x14ac:dyDescent="0.25">
      <c r="A631" s="1" t="s">
        <v>2815</v>
      </c>
      <c r="B631" s="1">
        <v>1.36925647434674E+18</v>
      </c>
      <c r="C631" s="1" t="s">
        <v>2816</v>
      </c>
      <c r="D631" s="2" t="s">
        <v>2817</v>
      </c>
      <c r="E631" s="1" t="str">
        <f>LEFT(D631,30)</f>
        <v xml:space="preserve">TheÂ Biden administrationÂ is </v>
      </c>
      <c r="F631" s="1" t="s">
        <v>2818</v>
      </c>
      <c r="G631" s="1" t="s">
        <v>2819</v>
      </c>
    </row>
    <row r="632" spans="1:7" ht="15.75" customHeight="1" x14ac:dyDescent="0.25">
      <c r="A632" s="1" t="s">
        <v>2821</v>
      </c>
      <c r="B632" s="1">
        <v>1.36925380872385E+18</v>
      </c>
      <c r="C632" s="1" t="s">
        <v>2822</v>
      </c>
      <c r="D632" s="2" t="s">
        <v>2823</v>
      </c>
      <c r="E632" s="1" t="str">
        <f>LEFT(D632,30)</f>
        <v>30,000 accounts compromised in</v>
      </c>
      <c r="F632" s="1" t="s">
        <v>2824</v>
      </c>
      <c r="G632" s="1" t="s">
        <v>2825</v>
      </c>
    </row>
    <row r="633" spans="1:7" ht="15.75" customHeight="1" x14ac:dyDescent="0.25">
      <c r="A633" s="1" t="s">
        <v>2826</v>
      </c>
      <c r="B633" s="1">
        <v>1.3692491462432499E+18</v>
      </c>
      <c r="C633" s="1" t="s">
        <v>2827</v>
      </c>
      <c r="D633" s="1" t="s">
        <v>2828</v>
      </c>
      <c r="E633" s="1" t="str">
        <f>LEFT(D633,30)</f>
        <v>ZDNet | Microsoft Exchange ser</v>
      </c>
      <c r="F633" s="1" t="s">
        <v>2829</v>
      </c>
      <c r="G633" s="1" t="s">
        <v>2830</v>
      </c>
    </row>
    <row r="634" spans="1:7" ht="15.75" customHeight="1" x14ac:dyDescent="0.25">
      <c r="A634" s="1" t="s">
        <v>2831</v>
      </c>
      <c r="B634" s="1">
        <v>1.36924754983232E+18</v>
      </c>
      <c r="C634" s="1" t="s">
        <v>2832</v>
      </c>
      <c r="D634" s="2" t="s">
        <v>2833</v>
      </c>
      <c r="E634" s="1" t="str">
        <f>LEFT(D634,30)</f>
        <v>Microsoft Exchange cyber-attac</v>
      </c>
      <c r="F634" s="1" t="s">
        <v>2834</v>
      </c>
      <c r="G634" s="1" t="s">
        <v>2835</v>
      </c>
    </row>
    <row r="635" spans="1:7" ht="15.75" customHeight="1" x14ac:dyDescent="0.25">
      <c r="A635" s="1" t="s">
        <v>2836</v>
      </c>
      <c r="B635" s="1">
        <v>1.3692472205837701E+18</v>
      </c>
      <c r="C635" s="1" t="s">
        <v>2837</v>
      </c>
      <c r="D635" s="1" t="s">
        <v>2838</v>
      </c>
      <c r="E635" s="1" t="str">
        <f>LEFT(D635,30)</f>
        <v>ZDNet | "Microsoft Exchange se</v>
      </c>
      <c r="F635" s="1" t="s">
        <v>2839</v>
      </c>
      <c r="G635" s="1" t="s">
        <v>2840</v>
      </c>
    </row>
    <row r="636" spans="1:7" ht="15.75" customHeight="1" x14ac:dyDescent="0.25">
      <c r="A636" s="1" t="s">
        <v>2841</v>
      </c>
      <c r="B636" s="1">
        <v>1.3692470139597901E+18</v>
      </c>
      <c r="C636" s="1" t="s">
        <v>2842</v>
      </c>
      <c r="D636" s="1" t="s">
        <v>2843</v>
      </c>
      <c r="E636" s="1" t="str">
        <f>LEFT(D636,30)</f>
        <v>#Microsoft #Office365, the wor</v>
      </c>
      <c r="F636" s="1" t="s">
        <v>2844</v>
      </c>
      <c r="G636" s="1" t="s">
        <v>2845</v>
      </c>
    </row>
    <row r="637" spans="1:7" ht="15.75" customHeight="1" x14ac:dyDescent="0.25">
      <c r="A637" s="1" t="s">
        <v>2846</v>
      </c>
      <c r="B637" s="1">
        <v>1.3692469578693499E+18</v>
      </c>
      <c r="C637" s="1" t="s">
        <v>2847</v>
      </c>
      <c r="D637" s="2" t="s">
        <v>2848</v>
      </c>
      <c r="E637" s="1" t="str">
        <f>LEFT(D637,30)</f>
        <v>Microsoft Exchange Server expo</v>
      </c>
      <c r="F637" s="1" t="s">
        <v>2849</v>
      </c>
      <c r="G637" s="1" t="s">
        <v>2850</v>
      </c>
    </row>
    <row r="638" spans="1:7" ht="15.75" customHeight="1" x14ac:dyDescent="0.25">
      <c r="A638" s="1" t="s">
        <v>2851</v>
      </c>
      <c r="B638" s="1">
        <v>1.36924367610335E+18</v>
      </c>
      <c r="C638" s="1" t="s">
        <v>2852</v>
      </c>
      <c r="D638" s="1" t="s">
        <v>2853</v>
      </c>
      <c r="E638" s="1" t="str">
        <f>LEFT(D638,30)</f>
        <v>The @EBA_News email servers ha</v>
      </c>
      <c r="F638" s="1" t="s">
        <v>2440</v>
      </c>
      <c r="G638" s="1" t="s">
        <v>2854</v>
      </c>
    </row>
    <row r="639" spans="1:7" ht="15.75" customHeight="1" x14ac:dyDescent="0.25">
      <c r="A639" s="1" t="s">
        <v>2855</v>
      </c>
      <c r="B639" s="1">
        <v>1.3692436651603699E+18</v>
      </c>
      <c r="C639" s="1" t="s">
        <v>2856</v>
      </c>
      <c r="D639" s="2" t="s">
        <v>2857</v>
      </c>
      <c r="E639" s="1" t="str">
        <f>LEFT(D639,30)</f>
        <v>Thousands of Aussie businesses</v>
      </c>
      <c r="F639" s="1" t="s">
        <v>2858</v>
      </c>
      <c r="G639" s="1" t="s">
        <v>2859</v>
      </c>
    </row>
    <row r="640" spans="1:7" ht="15.75" customHeight="1" x14ac:dyDescent="0.25">
      <c r="A640" s="1" t="s">
        <v>2860</v>
      </c>
      <c r="B640" s="1">
        <v>1.36924284812259E+18</v>
      </c>
      <c r="C640" s="1" t="s">
        <v>2861</v>
      </c>
      <c r="D640" s="1" t="s">
        <v>2862</v>
      </c>
      <c r="E640" s="1" t="str">
        <f>LEFT(D640,30)</f>
        <v>ZDNet: Microsoft Exchange serv</v>
      </c>
      <c r="F640" s="1" t="s">
        <v>1554</v>
      </c>
      <c r="G640" s="1" t="s">
        <v>2863</v>
      </c>
    </row>
    <row r="641" spans="1:7" ht="15.75" customHeight="1" x14ac:dyDescent="0.25">
      <c r="A641" s="1" t="s">
        <v>2865</v>
      </c>
      <c r="B641" s="1">
        <v>1.3692358412105999E+18</v>
      </c>
      <c r="C641" s="1" t="s">
        <v>2866</v>
      </c>
      <c r="D641" s="2" t="s">
        <v>2867</v>
      </c>
      <c r="E641" s="1" t="str">
        <f>LEFT(D641,30)</f>
        <v xml:space="preserve">The Analyst #DailyBrief is up
</v>
      </c>
      <c r="F641" s="1" t="s">
        <v>2868</v>
      </c>
      <c r="G641" s="1" t="s">
        <v>2869</v>
      </c>
    </row>
    <row r="642" spans="1:7" ht="15.75" customHeight="1" x14ac:dyDescent="0.25">
      <c r="A642" s="1" t="s">
        <v>2870</v>
      </c>
      <c r="B642" s="1">
        <v>1.3692358356656599E+18</v>
      </c>
      <c r="C642" s="1" t="s">
        <v>2871</v>
      </c>
      <c r="D642" s="1" t="s">
        <v>2872</v>
      </c>
      <c r="E642" s="1" t="str">
        <f>LEFT(D642,30)</f>
        <v>pEp is here to protect your e-</v>
      </c>
      <c r="F642" s="1" t="s">
        <v>2873</v>
      </c>
      <c r="G642" s="1" t="s">
        <v>2874</v>
      </c>
    </row>
    <row r="643" spans="1:7" ht="15.75" customHeight="1" x14ac:dyDescent="0.25">
      <c r="A643" s="1" t="s">
        <v>2875</v>
      </c>
      <c r="B643" s="1">
        <v>1.36923530169309E+18</v>
      </c>
      <c r="C643" s="1" t="s">
        <v>2876</v>
      </c>
      <c r="D643" s="1" t="s">
        <v>2877</v>
      </c>
      <c r="E643" s="1" t="str">
        <f>LEFT(D643,30)</f>
        <v>Joining @MorningsMaria today a</v>
      </c>
      <c r="G643" s="1" t="s">
        <v>2878</v>
      </c>
    </row>
    <row r="644" spans="1:7" ht="15.75" customHeight="1" x14ac:dyDescent="0.25">
      <c r="A644" s="1" t="s">
        <v>2879</v>
      </c>
      <c r="B644" s="1">
        <v>1.3692312607412101E+18</v>
      </c>
      <c r="C644" s="1" t="s">
        <v>2880</v>
      </c>
      <c r="D644" s="1" t="s">
        <v>2881</v>
      </c>
      <c r="E644" s="1" t="str">
        <f>LEFT(D644,30)</f>
        <v>Has anyone had their emails co</v>
      </c>
      <c r="F644" s="1" t="s">
        <v>2882</v>
      </c>
      <c r="G644" s="1" t="s">
        <v>2883</v>
      </c>
    </row>
    <row r="645" spans="1:7" ht="15.75" customHeight="1" x14ac:dyDescent="0.25">
      <c r="A645" s="1" t="s">
        <v>2884</v>
      </c>
      <c r="B645" s="1">
        <v>1.36923124615331E+18</v>
      </c>
      <c r="C645" s="1" t="s">
        <v>2885</v>
      </c>
      <c r="D645" s="2" t="s">
        <v>2886</v>
      </c>
      <c r="E645" s="1" t="str">
        <f>LEFT(D645,30)</f>
        <v>5. again (Microsoft)
Taskforce</v>
      </c>
      <c r="F645" s="1" t="s">
        <v>870</v>
      </c>
      <c r="G645" s="1" t="s">
        <v>2887</v>
      </c>
    </row>
    <row r="646" spans="1:7" ht="15.75" customHeight="1" x14ac:dyDescent="0.25">
      <c r="A646" s="1" t="s">
        <v>2888</v>
      </c>
      <c r="B646" s="1">
        <v>1.3692279484196401E+18</v>
      </c>
      <c r="C646" s="1" t="s">
        <v>2889</v>
      </c>
      <c r="D646" s="2" t="s">
        <v>2890</v>
      </c>
      <c r="E646" s="1" t="str">
        <f>LEFT(D646,30)</f>
        <v xml:space="preserve">It was recently reported that </v>
      </c>
      <c r="F646" s="1" t="s">
        <v>2891</v>
      </c>
      <c r="G646" s="1" t="s">
        <v>2892</v>
      </c>
    </row>
    <row r="647" spans="1:7" ht="15.75" customHeight="1" x14ac:dyDescent="0.25">
      <c r="A647" s="1" t="s">
        <v>2893</v>
      </c>
      <c r="B647" s="1">
        <v>1.36922686921264E+18</v>
      </c>
      <c r="C647" s="1" t="s">
        <v>2894</v>
      </c>
      <c r="D647" s="2" t="s">
        <v>2895</v>
      </c>
      <c r="E647" s="1" t="str">
        <f>LEFT(D647,30)</f>
        <v>TheCyberSecHub: RT @TheHackers</v>
      </c>
      <c r="F647" s="1" t="s">
        <v>2073</v>
      </c>
      <c r="G647" s="1" t="s">
        <v>2896</v>
      </c>
    </row>
    <row r="648" spans="1:7" ht="15.75" customHeight="1" x14ac:dyDescent="0.25">
      <c r="A648" s="1" t="s">
        <v>2897</v>
      </c>
      <c r="B648" s="1">
        <v>1.36921725281443E+18</v>
      </c>
      <c r="C648" s="1" t="s">
        <v>2898</v>
      </c>
      <c r="D648" s="2" t="s">
        <v>2899</v>
      </c>
      <c r="E648" s="1" t="str">
        <f>LEFT(D648,30)</f>
        <v>RT TheHackersNews "European Ba</v>
      </c>
      <c r="F648" s="1" t="s">
        <v>2073</v>
      </c>
      <c r="G648" s="1" t="s">
        <v>2900</v>
      </c>
    </row>
    <row r="649" spans="1:7" ht="15.75" customHeight="1" x14ac:dyDescent="0.25">
      <c r="A649" s="1" t="s">
        <v>2901</v>
      </c>
      <c r="B649" s="1">
        <v>1.36921642967807E+18</v>
      </c>
      <c r="C649" s="1" t="s">
        <v>2902</v>
      </c>
      <c r="D649" s="2" t="s">
        <v>2903</v>
      </c>
      <c r="E649" s="1" t="str">
        <f>LEFT(D649,30)</f>
        <v>"European Banking Authority (E</v>
      </c>
      <c r="F649" s="1" t="s">
        <v>2073</v>
      </c>
      <c r="G649" s="1" t="s">
        <v>2904</v>
      </c>
    </row>
    <row r="650" spans="1:7" ht="15.75" customHeight="1" x14ac:dyDescent="0.25">
      <c r="A650" s="1" t="s">
        <v>2905</v>
      </c>
      <c r="B650" s="1">
        <v>1.3692121096705999E+18</v>
      </c>
      <c r="C650" s="1" t="s">
        <v>810</v>
      </c>
      <c r="D650" s="1" t="s">
        <v>2906</v>
      </c>
      <c r="E650" s="1" t="str">
        <f>LEFT(D650,30)</f>
        <v>Global #Microsoft #cyberattack</v>
      </c>
      <c r="F650" s="1" t="s">
        <v>2907</v>
      </c>
      <c r="G650" s="1" t="s">
        <v>2908</v>
      </c>
    </row>
    <row r="651" spans="1:7" ht="15.75" customHeight="1" x14ac:dyDescent="0.25">
      <c r="A651" s="1" t="s">
        <v>2909</v>
      </c>
      <c r="B651" s="1">
        <v>1.3692034480681101E+18</v>
      </c>
      <c r="C651" s="1" t="s">
        <v>2910</v>
      </c>
      <c r="D651" s="1" t="s">
        <v>2911</v>
      </c>
      <c r="E651" s="1" t="str">
        <f>LEFT(D651,30)</f>
        <v>Follow ~@AJBlackston Microsoft</v>
      </c>
      <c r="F651" s="1" t="s">
        <v>2912</v>
      </c>
      <c r="G651" s="1" t="s">
        <v>2913</v>
      </c>
    </row>
    <row r="652" spans="1:7" ht="15.75" customHeight="1" x14ac:dyDescent="0.25">
      <c r="A652" s="1" t="s">
        <v>2914</v>
      </c>
      <c r="B652" s="1">
        <v>1.3692031657914501E+18</v>
      </c>
      <c r="C652" s="1" t="s">
        <v>1762</v>
      </c>
      <c r="D652" s="2" t="s">
        <v>2915</v>
      </c>
      <c r="E652" s="1" t="str">
        <f>LEFT(D652,30)</f>
        <v xml:space="preserve">Looks like another falls prey </v>
      </c>
      <c r="F652" s="1" t="s">
        <v>2916</v>
      </c>
      <c r="G652" s="1" t="s">
        <v>2917</v>
      </c>
    </row>
    <row r="653" spans="1:7" ht="15.75" customHeight="1" x14ac:dyDescent="0.25">
      <c r="A653" s="1" t="s">
        <v>2918</v>
      </c>
      <c r="B653" s="1">
        <v>1.36920174954686E+18</v>
      </c>
      <c r="C653" s="1" t="s">
        <v>2919</v>
      </c>
      <c r="D653" s="2" t="s">
        <v>2920</v>
      </c>
      <c r="E653" s="1" t="str">
        <f>LEFT(D653,30)</f>
        <v>European Banking Authority(EBA</v>
      </c>
      <c r="F653" s="1" t="s">
        <v>2073</v>
      </c>
      <c r="G653" s="1" t="s">
        <v>2921</v>
      </c>
    </row>
    <row r="654" spans="1:7" ht="15.75" customHeight="1" x14ac:dyDescent="0.25">
      <c r="A654" s="1" t="s">
        <v>2922</v>
      </c>
      <c r="B654" s="1">
        <v>1.3691973375710999E+18</v>
      </c>
      <c r="C654" s="1" t="s">
        <v>158</v>
      </c>
      <c r="D654" s="1" t="s">
        <v>2923</v>
      </c>
      <c r="E654" s="1" t="str">
        <f>LEFT(D654,30)</f>
        <v>Raspberry Pi 4 Model B in supe</v>
      </c>
      <c r="F654" s="1" t="s">
        <v>2924</v>
      </c>
      <c r="G654" s="1" t="s">
        <v>2925</v>
      </c>
    </row>
    <row r="655" spans="1:7" ht="15.75" customHeight="1" x14ac:dyDescent="0.25">
      <c r="A655" s="1" t="s">
        <v>2926</v>
      </c>
      <c r="B655" s="1">
        <v>1.3691970203308101E+18</v>
      </c>
      <c r="C655" s="1" t="s">
        <v>2188</v>
      </c>
      <c r="D655" s="2" t="s">
        <v>2927</v>
      </c>
      <c r="E655" s="1" t="str">
        <f>LEFT(D655,30)</f>
        <v>#BreakingNews
Time-line of th</v>
      </c>
      <c r="G655" s="1" t="s">
        <v>2928</v>
      </c>
    </row>
    <row r="656" spans="1:7" ht="15.75" customHeight="1" x14ac:dyDescent="0.25">
      <c r="A656" s="1" t="s">
        <v>2929</v>
      </c>
      <c r="B656" s="1">
        <v>1.3691857268734899E+18</v>
      </c>
      <c r="C656" s="1" t="s">
        <v>2930</v>
      </c>
      <c r="D656" s="2" t="s">
        <v>2931</v>
      </c>
      <c r="E656" s="1" t="str">
        <f>LEFT(D656,30)</f>
        <v>Recently, the E-Mail system of</v>
      </c>
      <c r="F656" s="1" t="s">
        <v>2932</v>
      </c>
      <c r="G656" s="1" t="s">
        <v>2933</v>
      </c>
    </row>
    <row r="657" spans="1:7" ht="15.75" customHeight="1" x14ac:dyDescent="0.25">
      <c r="A657" s="1" t="s">
        <v>2934</v>
      </c>
      <c r="B657" s="1">
        <v>1.3691855460571799E+18</v>
      </c>
      <c r="C657" s="1" t="s">
        <v>2935</v>
      </c>
      <c r="D657" s="1" t="s">
        <v>2936</v>
      </c>
      <c r="E657" s="1" t="str">
        <f>LEFT(D657,30)</f>
        <v xml:space="preserve">Biden Administration Launches </v>
      </c>
      <c r="F657" s="1" t="s">
        <v>2937</v>
      </c>
      <c r="G657" s="1" t="s">
        <v>2938</v>
      </c>
    </row>
    <row r="658" spans="1:7" ht="15.75" customHeight="1" x14ac:dyDescent="0.25">
      <c r="A658" s="1" t="s">
        <v>2939</v>
      </c>
      <c r="B658" s="1">
        <v>1.3691751985834299E+18</v>
      </c>
      <c r="C658" s="1" t="s">
        <v>1866</v>
      </c>
      <c r="D658" s="2" t="s">
        <v>2940</v>
      </c>
      <c r="E658" s="1" t="str">
        <f>LEFT(D658,30)</f>
        <v>#Microsoft #Cyberattack
The h</v>
      </c>
      <c r="G658" s="1" t="s">
        <v>2941</v>
      </c>
    </row>
    <row r="659" spans="1:7" ht="15.75" customHeight="1" x14ac:dyDescent="0.25">
      <c r="A659" s="1" t="s">
        <v>2942</v>
      </c>
      <c r="B659" s="1">
        <v>1.3691735910659799E+18</v>
      </c>
      <c r="C659" s="1" t="s">
        <v>1373</v>
      </c>
      <c r="D659" s="2" t="s">
        <v>2943</v>
      </c>
      <c r="E659" s="1" t="str">
        <f>LEFT(D659,30)</f>
        <v>European Banking Authority und</v>
      </c>
      <c r="F659" s="1" t="s">
        <v>2944</v>
      </c>
      <c r="G659" s="1" t="s">
        <v>2945</v>
      </c>
    </row>
    <row r="660" spans="1:7" ht="15.75" customHeight="1" x14ac:dyDescent="0.25">
      <c r="A660" s="1" t="s">
        <v>2946</v>
      </c>
      <c r="B660" s="1">
        <v>1.36916051146862E+18</v>
      </c>
      <c r="C660" s="1" t="s">
        <v>2947</v>
      </c>
      <c r="D660" s="1" t="s">
        <v>2948</v>
      </c>
      <c r="E660" s="1" t="str">
        <f>LEFT(D660,30)</f>
        <v>@HackingDave @CNBC In light of</v>
      </c>
      <c r="G660" s="1" t="s">
        <v>2949</v>
      </c>
    </row>
    <row r="661" spans="1:7" ht="15.75" customHeight="1" x14ac:dyDescent="0.25">
      <c r="A661" s="1" t="s">
        <v>2950</v>
      </c>
      <c r="B661" s="1">
        <v>1.3691533674532201E+18</v>
      </c>
      <c r="C661" s="1" t="s">
        <v>2951</v>
      </c>
      <c r="D661" s="2" t="s">
        <v>2952</v>
      </c>
      <c r="E661" s="1" t="str">
        <f>LEFT(D661,30)</f>
        <v>"#Microsoft hack: #Biden launc</v>
      </c>
      <c r="F661" s="1" t="s">
        <v>2953</v>
      </c>
      <c r="G661" s="1" t="s">
        <v>2954</v>
      </c>
    </row>
    <row r="662" spans="1:7" ht="15.75" customHeight="1" x14ac:dyDescent="0.25">
      <c r="A662" s="1" t="s">
        <v>2955</v>
      </c>
      <c r="B662" s="1">
        <v>1.3691532591101599E+18</v>
      </c>
      <c r="C662" s="1" t="s">
        <v>2956</v>
      </c>
      <c r="D662" s="2" t="s">
        <v>2957</v>
      </c>
      <c r="E662" s="1" t="str">
        <f>LEFT(D662,30)</f>
        <v>A #cyberattack on @Microsoft @</v>
      </c>
      <c r="F662" s="1" t="s">
        <v>2958</v>
      </c>
      <c r="G662" s="1" t="s">
        <v>2959</v>
      </c>
    </row>
    <row r="663" spans="1:7" ht="15.75" customHeight="1" x14ac:dyDescent="0.25">
      <c r="A663" s="1" t="s">
        <v>2960</v>
      </c>
      <c r="B663" s="1">
        <v>1.3691506298773199E+18</v>
      </c>
      <c r="C663" s="1" t="s">
        <v>2961</v>
      </c>
      <c r="D663" s="2" t="s">
        <v>2962</v>
      </c>
      <c r="E663" s="1" t="str">
        <f>LEFT(D663,30)</f>
        <v>Microsoft hack: 
Biden launch</v>
      </c>
      <c r="F663" s="1" t="s">
        <v>870</v>
      </c>
      <c r="G663" s="1" t="s">
        <v>2963</v>
      </c>
    </row>
    <row r="664" spans="1:7" ht="15.75" customHeight="1" x14ac:dyDescent="0.25">
      <c r="A664" s="1" t="s">
        <v>2964</v>
      </c>
      <c r="B664" s="1">
        <v>1.3691471653443599E+18</v>
      </c>
      <c r="C664" s="1" t="s">
        <v>1651</v>
      </c>
      <c r="D664" s="2" t="s">
        <v>2965</v>
      </c>
      <c r="E664" s="1" t="str">
        <f>LEFT(D664,30)</f>
        <v>The  #European  #Banking  #Aut</v>
      </c>
      <c r="F664" s="1" t="s">
        <v>2966</v>
      </c>
      <c r="G664" s="1" t="s">
        <v>2967</v>
      </c>
    </row>
    <row r="665" spans="1:7" ht="15.75" customHeight="1" x14ac:dyDescent="0.25">
      <c r="A665" s="1" t="s">
        <v>2968</v>
      </c>
      <c r="B665" s="1">
        <v>1.36914673403999E+18</v>
      </c>
      <c r="C665" s="1" t="s">
        <v>2969</v>
      </c>
      <c r="D665" s="1" t="s">
        <v>2970</v>
      </c>
      <c r="E665" s="1" t="str">
        <f>LEFT(D665,30)</f>
        <v>This is not small news https:/</v>
      </c>
      <c r="F665" s="1" t="s">
        <v>2971</v>
      </c>
      <c r="G665" s="1" t="s">
        <v>2972</v>
      </c>
    </row>
    <row r="666" spans="1:7" ht="15.75" customHeight="1" x14ac:dyDescent="0.25">
      <c r="A666" s="1" t="s">
        <v>2973</v>
      </c>
      <c r="B666" s="1">
        <v>1.36914569957345E+18</v>
      </c>
      <c r="C666" s="1" t="s">
        <v>1557</v>
      </c>
      <c r="D666" s="2" t="s">
        <v>2974</v>
      </c>
      <c r="E666" s="1" t="str">
        <f>LEFT(D666,30)</f>
        <v xml:space="preserve">3ï¸âƒ£ 'The European Banking </v>
      </c>
      <c r="F666" s="1" t="s">
        <v>2975</v>
      </c>
      <c r="G666" s="1" t="s">
        <v>2976</v>
      </c>
    </row>
    <row r="667" spans="1:7" ht="15.75" customHeight="1" x14ac:dyDescent="0.25">
      <c r="A667" s="1" t="s">
        <v>2977</v>
      </c>
      <c r="B667" s="1">
        <v>1.3691443951702001E+18</v>
      </c>
      <c r="C667" s="1" t="s">
        <v>2978</v>
      </c>
      <c r="D667" s="1" t="s">
        <v>2979</v>
      </c>
      <c r="E667" s="1" t="str">
        <f>LEFT(D667,30)</f>
        <v>Washington loves these things.</v>
      </c>
      <c r="F667" s="1" t="s">
        <v>870</v>
      </c>
      <c r="G667" s="1" t="s">
        <v>2980</v>
      </c>
    </row>
    <row r="668" spans="1:7" ht="15.75" customHeight="1" x14ac:dyDescent="0.25">
      <c r="A668" s="1" t="s">
        <v>2981</v>
      </c>
      <c r="B668" s="1">
        <v>1.3691405352695501E+18</v>
      </c>
      <c r="C668" s="1" t="s">
        <v>2982</v>
      </c>
      <c r="D668" s="2" t="s">
        <v>2983</v>
      </c>
      <c r="E668" s="1" t="str">
        <f>LEFT(D668,30)</f>
        <v>Is It Benefits Of Digitisation</v>
      </c>
      <c r="F668" s="1" t="s">
        <v>2440</v>
      </c>
      <c r="G668" s="1" t="s">
        <v>2984</v>
      </c>
    </row>
    <row r="669" spans="1:7" ht="15.75" customHeight="1" x14ac:dyDescent="0.25">
      <c r="A669" s="1" t="s">
        <v>2985</v>
      </c>
      <c r="B669" s="1">
        <v>1.3691400134856801E+18</v>
      </c>
      <c r="C669" s="1" t="s">
        <v>2986</v>
      </c>
      <c r="D669" s="1" t="s">
        <v>2987</v>
      </c>
      <c r="E669" s="1" t="str">
        <f>LEFT(D669,30)</f>
        <v>#Microsoft #hack : Biden launc</v>
      </c>
      <c r="F669" s="1" t="s">
        <v>2988</v>
      </c>
      <c r="G669" s="1" t="s">
        <v>2989</v>
      </c>
    </row>
    <row r="670" spans="1:7" ht="15.75" customHeight="1" x14ac:dyDescent="0.25">
      <c r="A670" s="1" t="s">
        <v>2990</v>
      </c>
      <c r="B670" s="1">
        <v>1.36913587628706E+18</v>
      </c>
      <c r="C670" s="1" t="s">
        <v>2991</v>
      </c>
      <c r="D670" s="2" t="s">
        <v>2992</v>
      </c>
      <c r="E670" s="1" t="str">
        <f>LEFT(D670,30)</f>
        <v>The cyberattack against Micros</v>
      </c>
      <c r="F670" s="1" t="s">
        <v>2993</v>
      </c>
      <c r="G670" s="1" t="s">
        <v>2994</v>
      </c>
    </row>
    <row r="671" spans="1:7" ht="15.75" customHeight="1" x14ac:dyDescent="0.25">
      <c r="A671" s="1" t="s">
        <v>2995</v>
      </c>
      <c r="B671" s="1">
        <v>1.3691318410270001E+18</v>
      </c>
      <c r="C671" s="1" t="s">
        <v>2996</v>
      </c>
      <c r="D671" s="1" t="s">
        <v>2997</v>
      </c>
      <c r="E671" s="1" t="str">
        <f>LEFT(D671,30)</f>
        <v xml:space="preserve">Microsoft Exchange Server was </v>
      </c>
      <c r="F671" s="1" t="s">
        <v>2998</v>
      </c>
      <c r="G671" s="1" t="s">
        <v>2999</v>
      </c>
    </row>
    <row r="672" spans="1:7" ht="15.75" customHeight="1" x14ac:dyDescent="0.25">
      <c r="A672" s="1" t="s">
        <v>3000</v>
      </c>
      <c r="B672" s="1">
        <v>1.36913155589389E+18</v>
      </c>
      <c r="C672" s="1" t="s">
        <v>26</v>
      </c>
      <c r="D672" s="2" t="s">
        <v>3001</v>
      </c>
      <c r="E672" s="1" t="str">
        <f>LEFT(D672,30)</f>
        <v>EU Banking Regulator Hit by Mi</v>
      </c>
      <c r="F672" s="1" t="s">
        <v>3002</v>
      </c>
      <c r="G672" s="1" t="s">
        <v>3003</v>
      </c>
    </row>
    <row r="673" spans="1:7" ht="15.75" customHeight="1" x14ac:dyDescent="0.25">
      <c r="A673" s="1" t="s">
        <v>3004</v>
      </c>
      <c r="B673" s="1">
        <v>1.3691306494544499E+18</v>
      </c>
      <c r="C673" s="1" t="s">
        <v>26</v>
      </c>
      <c r="D673" s="2" t="s">
        <v>3005</v>
      </c>
      <c r="E673" s="1" t="str">
        <f>LEFT(D673,30)</f>
        <v>CISA Urges All Orgs to Immedia</v>
      </c>
      <c r="F673" s="1" t="s">
        <v>3006</v>
      </c>
      <c r="G673" s="1" t="s">
        <v>3007</v>
      </c>
    </row>
    <row r="674" spans="1:7" ht="15.75" customHeight="1" x14ac:dyDescent="0.25">
      <c r="A674" s="1" t="s">
        <v>3008</v>
      </c>
      <c r="B674" s="1">
        <v>1.3691280784215501E+18</v>
      </c>
      <c r="C674" s="1" t="s">
        <v>26</v>
      </c>
      <c r="D674" s="2" t="s">
        <v>3009</v>
      </c>
      <c r="E674" s="1" t="str">
        <f>LEFT(D674,30)</f>
        <v>If you only read one thing
#n</v>
      </c>
      <c r="F674" s="1" t="s">
        <v>3010</v>
      </c>
      <c r="G674" s="1" t="s">
        <v>3011</v>
      </c>
    </row>
    <row r="675" spans="1:7" ht="15.75" customHeight="1" x14ac:dyDescent="0.25">
      <c r="A675" s="1" t="s">
        <v>3012</v>
      </c>
      <c r="B675" s="1">
        <v>1.3691243541943501E+18</v>
      </c>
      <c r="C675" s="1" t="s">
        <v>3013</v>
      </c>
      <c r="D675" s="2" t="s">
        <v>3014</v>
      </c>
      <c r="E675" s="1" t="str">
        <f>LEFT(D675,30)</f>
        <v>Microsoft said its seen increa</v>
      </c>
      <c r="F675" s="1" t="s">
        <v>3015</v>
      </c>
      <c r="G675" s="1" t="s">
        <v>3016</v>
      </c>
    </row>
    <row r="676" spans="1:7" ht="15.75" customHeight="1" x14ac:dyDescent="0.25">
      <c r="A676" s="1" t="s">
        <v>3017</v>
      </c>
      <c r="B676" s="1">
        <v>1.3691204889795599E+18</v>
      </c>
      <c r="C676" s="1" t="s">
        <v>3018</v>
      </c>
      <c r="D676" s="1" t="s">
        <v>3019</v>
      </c>
      <c r="E676" s="1" t="str">
        <f>LEFT(D676,30)</f>
        <v>#Microsoft #hack: Biden launch</v>
      </c>
      <c r="F676" s="1" t="s">
        <v>870</v>
      </c>
      <c r="G676" s="1" t="s">
        <v>3020</v>
      </c>
    </row>
    <row r="677" spans="1:7" ht="15.75" customHeight="1" x14ac:dyDescent="0.25">
      <c r="A677" s="1" t="s">
        <v>3021</v>
      </c>
      <c r="B677" s="1">
        <v>1.3691194857692301E+18</v>
      </c>
      <c r="C677" s="1" t="s">
        <v>3022</v>
      </c>
      <c r="D677" s="2" t="s">
        <v>3023</v>
      </c>
      <c r="E677" s="1" t="str">
        <f>LEFT(D677,30)</f>
        <v xml:space="preserve">#CYBERATTACK | ðŸ‘©â€ðŸ’»  A </v>
      </c>
      <c r="F677" s="1" t="s">
        <v>3024</v>
      </c>
      <c r="G677" s="1" t="s">
        <v>3025</v>
      </c>
    </row>
    <row r="678" spans="1:7" ht="15.75" customHeight="1" x14ac:dyDescent="0.25">
      <c r="A678" s="1" t="s">
        <v>3026</v>
      </c>
      <c r="B678" s="1">
        <v>1.3691166115048699E+18</v>
      </c>
      <c r="C678" s="1" t="s">
        <v>3027</v>
      </c>
      <c r="D678" s="2" t="s">
        <v>3028</v>
      </c>
      <c r="E678" s="1" t="str">
        <f>LEFT(D678,30)</f>
        <v>The global #cyberattack that h</v>
      </c>
      <c r="F678" s="1" t="s">
        <v>3029</v>
      </c>
      <c r="G678" s="1" t="s">
        <v>3030</v>
      </c>
    </row>
    <row r="679" spans="1:7" ht="15.75" customHeight="1" x14ac:dyDescent="0.25">
      <c r="A679" s="1" t="s">
        <v>3031</v>
      </c>
      <c r="B679" s="1">
        <v>1.3691011955335501E+18</v>
      </c>
      <c r="C679" s="1" t="s">
        <v>3032</v>
      </c>
      <c r="D679" s="1" t="s">
        <v>3033</v>
      </c>
      <c r="E679" s="1" t="str">
        <f>LEFT(D679,30)</f>
        <v>How the Microsoft Exchange hac</v>
      </c>
      <c r="F679" s="1" t="s">
        <v>3034</v>
      </c>
      <c r="G679" s="1" t="s">
        <v>3035</v>
      </c>
    </row>
    <row r="680" spans="1:7" ht="15.75" customHeight="1" x14ac:dyDescent="0.25">
      <c r="A680" s="1" t="s">
        <v>3036</v>
      </c>
      <c r="B680" s="1">
        <v>1.3691010369131799E+18</v>
      </c>
      <c r="C680" s="1" t="s">
        <v>3037</v>
      </c>
      <c r="D680" s="1" t="s">
        <v>3038</v>
      </c>
      <c r="E680" s="1" t="str">
        <f>LEFT(D680,30)</f>
        <v>US: The Biden administration i</v>
      </c>
      <c r="F680" s="1" t="s">
        <v>870</v>
      </c>
      <c r="G680" s="1" t="s">
        <v>3039</v>
      </c>
    </row>
    <row r="681" spans="1:7" ht="15.75" customHeight="1" x14ac:dyDescent="0.25">
      <c r="A681" s="1" t="s">
        <v>3040</v>
      </c>
      <c r="B681" s="1">
        <v>1.3690994160833201E+18</v>
      </c>
      <c r="C681" s="1" t="s">
        <v>3041</v>
      </c>
      <c r="D681" s="2" t="s">
        <v>3042</v>
      </c>
      <c r="E681" s="1" t="str">
        <f>LEFT(D681,30)</f>
        <v>Published - #Cybersecurity Bul</v>
      </c>
      <c r="F681" s="1" t="s">
        <v>3043</v>
      </c>
      <c r="G681" s="1" t="s">
        <v>3044</v>
      </c>
    </row>
    <row r="682" spans="1:7" ht="15.75" customHeight="1" x14ac:dyDescent="0.25">
      <c r="A682" s="1" t="s">
        <v>3045</v>
      </c>
      <c r="B682" s="1">
        <v>1.3690960632783201E+18</v>
      </c>
      <c r="C682" s="1" t="s">
        <v>3046</v>
      </c>
      <c r="D682" s="1" t="s">
        <v>3047</v>
      </c>
      <c r="E682" s="1" t="str">
        <f>LEFT(D682,30)</f>
        <v>The Biden administration is no</v>
      </c>
      <c r="G682" s="1" t="s">
        <v>3048</v>
      </c>
    </row>
    <row r="683" spans="1:7" ht="15.75" customHeight="1" x14ac:dyDescent="0.25">
      <c r="A683" s="1" t="s">
        <v>3049</v>
      </c>
      <c r="B683" s="1">
        <v>1.3690953374790001E+18</v>
      </c>
      <c r="C683" s="1" t="s">
        <v>3050</v>
      </c>
      <c r="D683" s="1" t="s">
        <v>3051</v>
      </c>
      <c r="E683" s="1" t="str">
        <f>LEFT(D683,30)</f>
        <v>How To Watch NewsNation FAQ â€</v>
      </c>
      <c r="F683" s="1" t="s">
        <v>3052</v>
      </c>
      <c r="G683" s="1" t="s">
        <v>3053</v>
      </c>
    </row>
    <row r="684" spans="1:7" ht="15.75" customHeight="1" x14ac:dyDescent="0.25">
      <c r="A684" s="1" t="s">
        <v>3054</v>
      </c>
      <c r="B684" s="1">
        <v>1.36906125561344E+18</v>
      </c>
      <c r="C684" s="1" t="s">
        <v>3055</v>
      </c>
      <c r="D684" s="1" t="s">
        <v>3056</v>
      </c>
      <c r="E684" s="1" t="str">
        <f>LEFT(D684,30)</f>
        <v xml:space="preserve">Attacks on #MicrosoftExchange </v>
      </c>
      <c r="F684" s="1" t="s">
        <v>3057</v>
      </c>
      <c r="G684" s="1" t="s">
        <v>3058</v>
      </c>
    </row>
    <row r="685" spans="1:7" ht="15.75" customHeight="1" x14ac:dyDescent="0.25">
      <c r="A685" s="1" t="s">
        <v>3059</v>
      </c>
      <c r="B685" s="1">
        <v>1.3690591009700201E+18</v>
      </c>
      <c r="C685" s="1" t="s">
        <v>3060</v>
      </c>
      <c r="D685" s="2" t="s">
        <v>3061</v>
      </c>
      <c r="E685" s="1" t="str">
        <f>LEFT(D685,30)</f>
        <v>â€œCyber-attack on the Europea</v>
      </c>
      <c r="F685" s="1" t="s">
        <v>3062</v>
      </c>
      <c r="G685" s="1" t="s">
        <v>3063</v>
      </c>
    </row>
    <row r="686" spans="1:7" ht="15.75" customHeight="1" x14ac:dyDescent="0.25">
      <c r="A686" s="1" t="s">
        <v>3064</v>
      </c>
      <c r="B686" s="1">
        <v>1.3690535648663501E+18</v>
      </c>
      <c r="C686" s="1" t="s">
        <v>810</v>
      </c>
      <c r="D686" s="1" t="s">
        <v>3065</v>
      </c>
      <c r="E686" s="1" t="str">
        <f>LEFT(D686,30)</f>
        <v>#AWS and #Azure used in #Solar</v>
      </c>
      <c r="F686" s="1" t="s">
        <v>3066</v>
      </c>
      <c r="G686" s="1" t="s">
        <v>3067</v>
      </c>
    </row>
    <row r="687" spans="1:7" ht="15.75" customHeight="1" x14ac:dyDescent="0.25">
      <c r="A687" s="1" t="s">
        <v>3068</v>
      </c>
      <c r="B687" s="1">
        <v>1.36904978969487E+18</v>
      </c>
      <c r="C687" s="1" t="s">
        <v>3069</v>
      </c>
      <c r="D687" s="2" t="s">
        <v>3070</v>
      </c>
      <c r="E687" s="1" t="str">
        <f>LEFT(D687,30)</f>
        <v>Microsoft Exchange #CyberAttac</v>
      </c>
      <c r="F687" s="1" t="s">
        <v>307</v>
      </c>
      <c r="G687" s="1" t="s">
        <v>3071</v>
      </c>
    </row>
    <row r="688" spans="1:7" ht="15.75" customHeight="1" x14ac:dyDescent="0.25">
      <c r="A688" s="1" t="s">
        <v>3072</v>
      </c>
      <c r="B688" s="1">
        <v>1.3690432641925801E+18</v>
      </c>
      <c r="C688" s="1" t="s">
        <v>3073</v>
      </c>
      <c r="D688" s="1" t="s">
        <v>3074</v>
      </c>
      <c r="E688" s="1" t="str">
        <f>LEFT(D688,30)</f>
        <v xml:space="preserve">Theresa Payton, former CIO at </v>
      </c>
      <c r="F688" s="1" t="s">
        <v>3075</v>
      </c>
      <c r="G688" s="1" t="s">
        <v>3076</v>
      </c>
    </row>
    <row r="689" spans="1:7" ht="15.75" customHeight="1" x14ac:dyDescent="0.25">
      <c r="A689" s="1" t="s">
        <v>3077</v>
      </c>
      <c r="B689" s="1">
        <v>1.3690302191563599E+18</v>
      </c>
      <c r="C689" s="1" t="s">
        <v>3078</v>
      </c>
      <c r="D689" s="2" t="s">
        <v>3079</v>
      </c>
      <c r="E689" s="1" t="str">
        <f>LEFT(D689,30)</f>
        <v>The geopolitical situation mea</v>
      </c>
      <c r="F689" s="1" t="s">
        <v>3080</v>
      </c>
      <c r="G689" s="1" t="s">
        <v>3081</v>
      </c>
    </row>
    <row r="690" spans="1:7" ht="15.75" customHeight="1" x14ac:dyDescent="0.25">
      <c r="A690" s="1" t="s">
        <v>3082</v>
      </c>
      <c r="B690" s="1">
        <v>1.3690263975246799E+18</v>
      </c>
      <c r="C690" s="1" t="s">
        <v>3083</v>
      </c>
      <c r="D690" s="2" t="s">
        <v>3084</v>
      </c>
      <c r="E690" s="1" t="str">
        <f>LEFT(D690,30)</f>
        <v>In a recent #cyber attack, man</v>
      </c>
      <c r="F690" s="1" t="s">
        <v>3085</v>
      </c>
      <c r="G690" s="1" t="s">
        <v>3086</v>
      </c>
    </row>
    <row r="691" spans="1:7" ht="15.75" customHeight="1" x14ac:dyDescent="0.25">
      <c r="A691" s="1" t="s">
        <v>3087</v>
      </c>
      <c r="B691" s="1">
        <v>1.36902540065603E+18</v>
      </c>
      <c r="C691" s="1" t="s">
        <v>3088</v>
      </c>
      <c r="D691" s="1" t="s">
        <v>3089</v>
      </c>
      <c r="E691" s="1" t="str">
        <f>LEFT(D691,30)</f>
        <v>Australian businesses were the</v>
      </c>
      <c r="F691" s="1" t="s">
        <v>3090</v>
      </c>
      <c r="G691" s="1" t="s">
        <v>3091</v>
      </c>
    </row>
    <row r="692" spans="1:7" ht="15.75" customHeight="1" x14ac:dyDescent="0.25">
      <c r="A692" s="1" t="s">
        <v>3092</v>
      </c>
      <c r="B692" s="1">
        <v>1.36902303813038E+18</v>
      </c>
      <c r="C692" s="1" t="s">
        <v>810</v>
      </c>
      <c r="D692" s="1" t="s">
        <v>3093</v>
      </c>
      <c r="E692" s="1" t="str">
        <f>LEFT(D692,30)</f>
        <v xml:space="preserve">#Microsoft email server hacks </v>
      </c>
      <c r="F692" s="1" t="s">
        <v>3094</v>
      </c>
      <c r="G692" s="1" t="s">
        <v>3095</v>
      </c>
    </row>
    <row r="693" spans="1:7" ht="15.75" customHeight="1" x14ac:dyDescent="0.25">
      <c r="A693" s="1" t="s">
        <v>3096</v>
      </c>
      <c r="B693" s="1">
        <v>1.3690163327259699E+18</v>
      </c>
      <c r="C693" s="1" t="s">
        <v>1736</v>
      </c>
      <c r="D693" s="2" t="s">
        <v>3097</v>
      </c>
      <c r="E693" s="1" t="str">
        <f>LEFT(D693,30)</f>
        <v>'The #European Banking Authori</v>
      </c>
      <c r="F693" s="1" t="s">
        <v>3098</v>
      </c>
      <c r="G693" s="1" t="s">
        <v>3099</v>
      </c>
    </row>
    <row r="694" spans="1:7" ht="15.75" customHeight="1" x14ac:dyDescent="0.25">
      <c r="A694" s="1" t="s">
        <v>3100</v>
      </c>
      <c r="B694" s="1">
        <v>1.3690156021536699E+18</v>
      </c>
      <c r="C694" s="1" t="s">
        <v>3101</v>
      </c>
      <c r="D694" s="1" t="s">
        <v>3102</v>
      </c>
      <c r="E694" s="1" t="str">
        <f>LEFT(D694,30)</f>
        <v>Stay safe out there everyone ~</v>
      </c>
      <c r="F694" s="1" t="s">
        <v>307</v>
      </c>
      <c r="G694" s="1" t="s">
        <v>3103</v>
      </c>
    </row>
    <row r="695" spans="1:7" ht="15.75" customHeight="1" x14ac:dyDescent="0.25">
      <c r="A695" s="1" t="s">
        <v>3104</v>
      </c>
      <c r="B695" s="1">
        <v>1.3690119477237701E+18</v>
      </c>
      <c r="C695" s="1" t="s">
        <v>1429</v>
      </c>
      <c r="D695" s="2" t="s">
        <v>3105</v>
      </c>
      <c r="E695" s="1" t="str">
        <f>LEFT(D695,30)</f>
        <v>MORE INFO ON THE EXTENT OF THE</v>
      </c>
      <c r="F695" s="1" t="s">
        <v>3106</v>
      </c>
      <c r="G695" s="1" t="s">
        <v>3107</v>
      </c>
    </row>
    <row r="696" spans="1:7" ht="15.75" customHeight="1" x14ac:dyDescent="0.25">
      <c r="A696" s="1" t="s">
        <v>3108</v>
      </c>
      <c r="B696" s="1">
        <v>1.36901096857602E+18</v>
      </c>
      <c r="C696" s="1" t="s">
        <v>1429</v>
      </c>
      <c r="D696" s="2" t="s">
        <v>3109</v>
      </c>
      <c r="E696" s="1" t="str">
        <f>LEFT(D696,30)</f>
        <v>THS HACK OF THE MS EXCHANGE SE</v>
      </c>
      <c r="F696" s="1" t="s">
        <v>2488</v>
      </c>
      <c r="G696" s="1" t="s">
        <v>3110</v>
      </c>
    </row>
    <row r="697" spans="1:7" ht="15.75" customHeight="1" x14ac:dyDescent="0.25">
      <c r="A697" s="1" t="s">
        <v>3111</v>
      </c>
      <c r="B697" s="1">
        <v>1.36900555585614E+18</v>
      </c>
      <c r="C697" s="1" t="s">
        <v>3112</v>
      </c>
      <c r="D697" s="1" t="s">
        <v>3113</v>
      </c>
      <c r="E697" s="1" t="str">
        <f>LEFT(D697,30)</f>
        <v>https://t.co/9upDc8oTLr Micros</v>
      </c>
      <c r="F697" s="1" t="s">
        <v>3114</v>
      </c>
      <c r="G697" s="1" t="s">
        <v>3115</v>
      </c>
    </row>
    <row r="698" spans="1:7" ht="15.75" customHeight="1" x14ac:dyDescent="0.25">
      <c r="A698" s="1" t="s">
        <v>3116</v>
      </c>
      <c r="B698" s="1">
        <v>1.3690027714715599E+18</v>
      </c>
      <c r="C698" s="1" t="s">
        <v>715</v>
      </c>
      <c r="D698" s="2" t="s">
        <v>3117</v>
      </c>
      <c r="E698" s="1" t="str">
        <f>LEFT(D698,30)</f>
        <v>"Microsoft has detected multip</v>
      </c>
      <c r="F698" s="1" t="s">
        <v>3118</v>
      </c>
      <c r="G698" s="1" t="s">
        <v>3119</v>
      </c>
    </row>
    <row r="699" spans="1:7" ht="15.75" customHeight="1" x14ac:dyDescent="0.25">
      <c r="A699" s="1" t="s">
        <v>3120</v>
      </c>
      <c r="B699" s="1">
        <v>1.3689992590985201E+18</v>
      </c>
      <c r="C699" s="1" t="s">
        <v>1434</v>
      </c>
      <c r="D699" s="2" t="s">
        <v>3121</v>
      </c>
      <c r="E699" s="1" t="str">
        <f>LEFT(D699,30)</f>
        <v>Is it enough to protect agains</v>
      </c>
      <c r="F699" s="1" t="s">
        <v>3122</v>
      </c>
      <c r="G699" s="1" t="s">
        <v>3123</v>
      </c>
    </row>
    <row r="700" spans="1:7" ht="15.75" customHeight="1" x14ac:dyDescent="0.25">
      <c r="A700" s="1" t="s">
        <v>3124</v>
      </c>
      <c r="B700" s="1">
        <v>1.3689982575238899E+18</v>
      </c>
      <c r="C700" s="1" t="s">
        <v>3125</v>
      </c>
      <c r="D700" s="2" t="s">
        <v>3126</v>
      </c>
      <c r="E700" s="1" t="str">
        <f>LEFT(D700,30)</f>
        <v>Microsoft #Exchange #CyberAtta</v>
      </c>
      <c r="F700" s="1" t="s">
        <v>307</v>
      </c>
      <c r="G700" s="1" t="s">
        <v>3127</v>
      </c>
    </row>
    <row r="701" spans="1:7" ht="15.75" customHeight="1" x14ac:dyDescent="0.25">
      <c r="A701" s="1" t="s">
        <v>3128</v>
      </c>
      <c r="B701" s="1">
        <v>1.36899392425406E+18</v>
      </c>
      <c r="C701" s="1" t="s">
        <v>3129</v>
      </c>
      <c r="D701" s="2" t="s">
        <v>3130</v>
      </c>
      <c r="E701" s="1" t="str">
        <f>LEFT(D701,30)</f>
        <v>Four previously unknown or 'ze</v>
      </c>
      <c r="F701" s="1" t="s">
        <v>3131</v>
      </c>
      <c r="G701" s="1" t="s">
        <v>3132</v>
      </c>
    </row>
    <row r="702" spans="1:7" ht="15.75" customHeight="1" x14ac:dyDescent="0.25">
      <c r="A702" s="1" t="s">
        <v>3133</v>
      </c>
      <c r="B702" s="1">
        <v>1.3689906451221701E+18</v>
      </c>
      <c r="C702" s="1" t="s">
        <v>755</v>
      </c>
      <c r="D702" s="1" t="s">
        <v>3134</v>
      </c>
      <c r="E702" s="1" t="str">
        <f>LEFT(D702,30)</f>
        <v>@Microsoft critical #vulnerabi</v>
      </c>
      <c r="F702" s="1" t="s">
        <v>3135</v>
      </c>
      <c r="G702" s="1" t="s">
        <v>3136</v>
      </c>
    </row>
    <row r="703" spans="1:7" ht="15.75" customHeight="1" x14ac:dyDescent="0.25">
      <c r="A703" s="1" t="s">
        <v>3137</v>
      </c>
      <c r="B703" s="1">
        <v>1.3689893776747599E+18</v>
      </c>
      <c r="C703" s="1" t="s">
        <v>3138</v>
      </c>
      <c r="D703" s="2" t="s">
        <v>3139</v>
      </c>
      <c r="E703" s="1" t="str">
        <f>LEFT(D703,30)</f>
        <v>China-Linked Hack Hits Tens of</v>
      </c>
      <c r="F703" s="1" t="s">
        <v>3140</v>
      </c>
      <c r="G703" s="1" t="s">
        <v>3141</v>
      </c>
    </row>
    <row r="704" spans="1:7" ht="15.75" customHeight="1" x14ac:dyDescent="0.25">
      <c r="A704" s="1" t="s">
        <v>3142</v>
      </c>
      <c r="B704" s="1">
        <v>1.3689842823378401E+18</v>
      </c>
      <c r="C704" s="1" t="s">
        <v>17</v>
      </c>
      <c r="D704" s="1" t="s">
        <v>3143</v>
      </c>
      <c r="E704" s="1" t="str">
        <f>LEFT(D704,30)</f>
        <v>19th &amp;amp; 22nd:  European Ban</v>
      </c>
      <c r="F704" s="1" t="s">
        <v>2553</v>
      </c>
      <c r="G704" s="1" t="s">
        <v>3144</v>
      </c>
    </row>
    <row r="705" spans="1:7" ht="15.75" customHeight="1" x14ac:dyDescent="0.25">
      <c r="A705" s="1" t="s">
        <v>3145</v>
      </c>
      <c r="B705" s="1">
        <v>1.3689830002942999E+18</v>
      </c>
      <c r="C705" s="1" t="s">
        <v>3146</v>
      </c>
      <c r="D705" s="1" t="s">
        <v>3147</v>
      </c>
      <c r="E705" s="1" t="str">
        <f>LEFT(D705,30)</f>
        <v xml:space="preserve">Ongoing cyberattack detected, </v>
      </c>
      <c r="F705" s="1" t="s">
        <v>3148</v>
      </c>
      <c r="G705" s="1" t="s">
        <v>3149</v>
      </c>
    </row>
    <row r="706" spans="1:7" ht="15.75" customHeight="1" x14ac:dyDescent="0.25">
      <c r="A706" s="1" t="s">
        <v>3150</v>
      </c>
      <c r="B706" s="1">
        <v>1.36898196474163E+18</v>
      </c>
      <c r="C706" s="1" t="s">
        <v>1247</v>
      </c>
      <c r="D706" s="2" t="s">
        <v>3151</v>
      </c>
      <c r="E706" s="1" t="str">
        <f>LEFT(D706,30)</f>
        <v>Regarding the Microsoft Exchan</v>
      </c>
      <c r="F706" s="1" t="s">
        <v>3152</v>
      </c>
      <c r="G706" s="1" t="s">
        <v>3153</v>
      </c>
    </row>
    <row r="707" spans="1:7" ht="15.75" customHeight="1" x14ac:dyDescent="0.25">
      <c r="A707" s="1" t="s">
        <v>3154</v>
      </c>
      <c r="B707" s="1">
        <v>1.3689814712900201E+18</v>
      </c>
      <c r="C707" s="1" t="s">
        <v>3155</v>
      </c>
      <c r="D707" s="2" t="s">
        <v>3156</v>
      </c>
      <c r="E707" s="1" t="str">
        <f>LEFT(D707,30)</f>
        <v>Cyberattack on MS Outlook infe</v>
      </c>
      <c r="F707" s="1" t="s">
        <v>2958</v>
      </c>
      <c r="G707" s="1" t="s">
        <v>3157</v>
      </c>
    </row>
    <row r="708" spans="1:7" ht="15.75" customHeight="1" x14ac:dyDescent="0.25">
      <c r="A708" s="1" t="s">
        <v>3158</v>
      </c>
      <c r="B708" s="1">
        <v>1.3689812408842601E+18</v>
      </c>
      <c r="C708" s="1" t="s">
        <v>1247</v>
      </c>
      <c r="D708" s="2" t="s">
        <v>3159</v>
      </c>
      <c r="E708" s="1" t="str">
        <f>LEFT(D708,30)</f>
        <v>European Banking Authority sub</v>
      </c>
      <c r="F708" s="1" t="s">
        <v>2702</v>
      </c>
      <c r="G708" s="1" t="s">
        <v>3160</v>
      </c>
    </row>
    <row r="709" spans="1:7" ht="15.75" customHeight="1" x14ac:dyDescent="0.25">
      <c r="A709" s="1" t="s">
        <v>3161</v>
      </c>
      <c r="B709" s="1">
        <v>1.36897672782157E+18</v>
      </c>
      <c r="C709" s="1" t="s">
        <v>1042</v>
      </c>
      <c r="D709" s="2" t="s">
        <v>3162</v>
      </c>
      <c r="E709" s="1" t="str">
        <f>LEFT(D709,30)</f>
        <v>How Will This New Cybersecurit</v>
      </c>
      <c r="F709" s="1" t="s">
        <v>3163</v>
      </c>
      <c r="G709" s="1" t="s">
        <v>3164</v>
      </c>
    </row>
    <row r="710" spans="1:7" ht="15.75" customHeight="1" x14ac:dyDescent="0.25">
      <c r="A710" s="1" t="s">
        <v>3165</v>
      </c>
      <c r="B710" s="1">
        <v>1.36897567635154E+18</v>
      </c>
      <c r="C710" s="1" t="s">
        <v>1042</v>
      </c>
      <c r="D710" s="2" t="s">
        <v>3166</v>
      </c>
      <c r="E710" s="1" t="str">
        <f>LEFT(D710,30)</f>
        <v>Microsoft Attack Blamed on Chi</v>
      </c>
      <c r="F710" s="1" t="s">
        <v>2602</v>
      </c>
      <c r="G710" s="1" t="s">
        <v>3167</v>
      </c>
    </row>
    <row r="711" spans="1:7" ht="15.75" customHeight="1" x14ac:dyDescent="0.25">
      <c r="A711" s="1" t="s">
        <v>3168</v>
      </c>
      <c r="B711" s="1">
        <v>1.36897255501774E+18</v>
      </c>
      <c r="C711" s="1" t="s">
        <v>3169</v>
      </c>
      <c r="D711" s="2" t="s">
        <v>3170</v>
      </c>
      <c r="E711" s="1" t="str">
        <f>LEFT(D711,30)</f>
        <v>Invstr Crunch ðŸŽ™ $1.9 Trilli</v>
      </c>
      <c r="F711" s="1" t="s">
        <v>3171</v>
      </c>
      <c r="G711" s="1" t="s">
        <v>3172</v>
      </c>
    </row>
    <row r="712" spans="1:7" ht="15.75" customHeight="1" x14ac:dyDescent="0.25">
      <c r="A712" s="1" t="s">
        <v>3173</v>
      </c>
      <c r="B712" s="1">
        <v>1.36897105463122E+18</v>
      </c>
      <c r="C712" s="1" t="s">
        <v>3174</v>
      </c>
      <c r="D712" s="2" t="s">
        <v>3175</v>
      </c>
      <c r="E712" s="1" t="str">
        <f>LEFT(D712,30)</f>
        <v>Tens of thousands of US organi</v>
      </c>
      <c r="F712" s="1" t="s">
        <v>3176</v>
      </c>
      <c r="G712" s="1" t="s">
        <v>3177</v>
      </c>
    </row>
    <row r="713" spans="1:7" ht="15.75" customHeight="1" x14ac:dyDescent="0.25">
      <c r="A713" s="1" t="s">
        <v>3178</v>
      </c>
      <c r="B713" s="1">
        <v>1.3689702811218701E+18</v>
      </c>
      <c r="C713" s="1" t="s">
        <v>2864</v>
      </c>
      <c r="D713" s="1" t="s">
        <v>3179</v>
      </c>
      <c r="E713" s="1" t="str">
        <f>LEFT(D713,30)</f>
        <v>US plans 'a mix of actions' ag</v>
      </c>
      <c r="F713" s="1" t="s">
        <v>3180</v>
      </c>
      <c r="G713" s="1" t="s">
        <v>3181</v>
      </c>
    </row>
    <row r="714" spans="1:7" ht="15.75" customHeight="1" x14ac:dyDescent="0.25">
      <c r="A714" s="1" t="s">
        <v>3182</v>
      </c>
      <c r="B714" s="1">
        <v>1.3689688022019599E+18</v>
      </c>
      <c r="C714" s="1" t="s">
        <v>3183</v>
      </c>
      <c r="D714" s="2" t="s">
        <v>3184</v>
      </c>
      <c r="E714" s="1" t="str">
        <f>LEFT(D714,30)</f>
        <v>Cyber Attack Against #Microsof</v>
      </c>
      <c r="F714" s="1" t="s">
        <v>3185</v>
      </c>
      <c r="G714" s="1" t="s">
        <v>3186</v>
      </c>
    </row>
    <row r="715" spans="1:7" ht="15.75" customHeight="1" x14ac:dyDescent="0.25">
      <c r="A715" s="1" t="s">
        <v>3187</v>
      </c>
      <c r="B715" s="1">
        <v>1.3689644170487601E+18</v>
      </c>
      <c r="C715" s="1" t="s">
        <v>3188</v>
      </c>
      <c r="D715" s="1" t="s">
        <v>3189</v>
      </c>
      <c r="E715" s="1" t="str">
        <f>LEFT(D715,30)</f>
        <v xml:space="preserve">The #EuropeanBankingAuthority </v>
      </c>
      <c r="F715" s="1" t="s">
        <v>2702</v>
      </c>
      <c r="G715" s="1" t="s">
        <v>3190</v>
      </c>
    </row>
    <row r="716" spans="1:7" ht="15.75" customHeight="1" x14ac:dyDescent="0.25">
      <c r="A716" s="1" t="s">
        <v>3191</v>
      </c>
      <c r="B716" s="1">
        <v>1.3689608217458199E+18</v>
      </c>
      <c r="C716" s="1" t="s">
        <v>3192</v>
      </c>
      <c r="D716" s="1" t="s">
        <v>3193</v>
      </c>
      <c r="E716" s="1" t="str">
        <f>LEFT(D716,30)</f>
        <v>A #cyberattack on Microsoftâ€™</v>
      </c>
      <c r="F716" s="1" t="s">
        <v>3194</v>
      </c>
      <c r="G716" s="1" t="s">
        <v>3195</v>
      </c>
    </row>
    <row r="717" spans="1:7" ht="15.75" customHeight="1" x14ac:dyDescent="0.25">
      <c r="A717" s="1" t="s">
        <v>3196</v>
      </c>
      <c r="B717" s="1">
        <v>1.3689590564975601E+18</v>
      </c>
      <c r="C717" s="1" t="s">
        <v>3197</v>
      </c>
      <c r="D717" s="2" t="s">
        <v>3198</v>
      </c>
      <c r="E717" s="1" t="str">
        <f>LEFT(D717,30)</f>
        <v>.@Microsoft: We've found three</v>
      </c>
      <c r="F717" s="1" t="s">
        <v>3199</v>
      </c>
      <c r="G717" s="1" t="s">
        <v>3200</v>
      </c>
    </row>
    <row r="718" spans="1:7" ht="15.75" customHeight="1" x14ac:dyDescent="0.25">
      <c r="A718" s="1" t="s">
        <v>3201</v>
      </c>
      <c r="B718" s="1">
        <v>1.3689552805418299E+18</v>
      </c>
      <c r="C718" s="1" t="s">
        <v>3202</v>
      </c>
      <c r="D718" s="1" t="s">
        <v>3203</v>
      </c>
      <c r="E718" s="1" t="str">
        <f>LEFT(D718,30)</f>
        <v>The Microsoft Exchange Email Z</v>
      </c>
      <c r="F718" s="1" t="s">
        <v>3204</v>
      </c>
      <c r="G718" s="1" t="s">
        <v>3205</v>
      </c>
    </row>
    <row r="719" spans="1:7" ht="15.75" customHeight="1" x14ac:dyDescent="0.25">
      <c r="A719" s="1" t="s">
        <v>3206</v>
      </c>
      <c r="B719" s="1">
        <v>1.3689538154797701E+18</v>
      </c>
      <c r="C719" s="1" t="s">
        <v>3207</v>
      </c>
      <c r="D719" s="1" t="s">
        <v>3208</v>
      </c>
      <c r="E719" s="1" t="str">
        <f>LEFT(D719,30)</f>
        <v>30000 Microsoft Customers hack</v>
      </c>
      <c r="F719" s="1" t="s">
        <v>3209</v>
      </c>
      <c r="G719" s="1" t="s">
        <v>3210</v>
      </c>
    </row>
    <row r="720" spans="1:7" ht="15.75" customHeight="1" x14ac:dyDescent="0.25">
      <c r="A720" s="1" t="s">
        <v>3211</v>
      </c>
      <c r="B720" s="1">
        <v>1.3689537130884301E+18</v>
      </c>
      <c r="C720" s="1" t="s">
        <v>372</v>
      </c>
      <c r="D720" s="2" t="s">
        <v>3212</v>
      </c>
      <c r="E720" s="1" t="str">
        <f>LEFT(D720,30)</f>
        <v>Vulnerabilities in #Microsoftâ</v>
      </c>
      <c r="F720" s="1" t="s">
        <v>3213</v>
      </c>
      <c r="G720" s="1" t="s">
        <v>3214</v>
      </c>
    </row>
    <row r="721" spans="1:7" ht="15.75" customHeight="1" x14ac:dyDescent="0.25">
      <c r="A721" s="1" t="s">
        <v>3215</v>
      </c>
      <c r="B721" s="1">
        <v>1.3689512157663099E+18</v>
      </c>
      <c r="C721" s="1" t="s">
        <v>3216</v>
      </c>
      <c r="D721" s="2" t="s">
        <v>3217</v>
      </c>
      <c r="E721" s="1" t="str">
        <f>LEFT(D721,30)</f>
        <v>European Banking Authority vic</v>
      </c>
      <c r="F721" s="1" t="s">
        <v>3218</v>
      </c>
      <c r="G721" s="1" t="s">
        <v>3219</v>
      </c>
    </row>
    <row r="722" spans="1:7" ht="15.75" customHeight="1" x14ac:dyDescent="0.25">
      <c r="A722" s="1" t="s">
        <v>3220</v>
      </c>
      <c r="B722" s="1">
        <v>1.3689501312660401E+18</v>
      </c>
      <c r="C722" s="1" t="s">
        <v>3221</v>
      </c>
      <c r="D722" s="2" t="s">
        <v>3222</v>
      </c>
      <c r="E722" s="1" t="str">
        <f>LEFT(D722,30)</f>
        <v>"The European Banking Authorit</v>
      </c>
      <c r="F722" s="1" t="s">
        <v>3223</v>
      </c>
      <c r="G722" s="1" t="s">
        <v>3224</v>
      </c>
    </row>
    <row r="723" spans="1:7" ht="15.75" customHeight="1" x14ac:dyDescent="0.25">
      <c r="A723" s="1" t="s">
        <v>3225</v>
      </c>
      <c r="B723" s="1">
        <v>1.3689497051037701E+18</v>
      </c>
      <c r="C723" s="1" t="s">
        <v>3226</v>
      </c>
      <c r="D723" s="1" t="s">
        <v>3227</v>
      </c>
      <c r="E723" s="1" t="str">
        <f>LEFT(D723,30)</f>
        <v>Chinese Hacking Spree Hit an â</v>
      </c>
      <c r="F723" s="1" t="s">
        <v>3228</v>
      </c>
      <c r="G723" s="1" t="s">
        <v>3229</v>
      </c>
    </row>
    <row r="724" spans="1:7" ht="15.75" customHeight="1" x14ac:dyDescent="0.25">
      <c r="A724" s="1" t="s">
        <v>3230</v>
      </c>
      <c r="B724" s="1">
        <v>1.3689490651368801E+18</v>
      </c>
      <c r="C724" s="1" t="s">
        <v>296</v>
      </c>
      <c r="D724" s="2" t="s">
        <v>3231</v>
      </c>
      <c r="E724" s="1" t="str">
        <f>LEFT(D724,30)</f>
        <v>RT neirajones: Cyber Attack Ag</v>
      </c>
      <c r="F724" s="1" t="s">
        <v>3232</v>
      </c>
      <c r="G724" s="1" t="s">
        <v>3233</v>
      </c>
    </row>
    <row r="725" spans="1:7" ht="15.75" customHeight="1" x14ac:dyDescent="0.25">
      <c r="A725" s="1" t="s">
        <v>3235</v>
      </c>
      <c r="B725" s="1">
        <v>1.36894536221651E+18</v>
      </c>
      <c r="C725" s="1" t="s">
        <v>536</v>
      </c>
      <c r="D725" s="1" t="s">
        <v>3236</v>
      </c>
      <c r="E725" s="1" t="str">
        <f>LEFT(D725,30)</f>
        <v xml:space="preserve">Hackers compromised Microsoft </v>
      </c>
      <c r="F725" s="1" t="s">
        <v>3237</v>
      </c>
      <c r="G725" s="1" t="s">
        <v>3238</v>
      </c>
    </row>
    <row r="726" spans="1:7" ht="15.75" customHeight="1" x14ac:dyDescent="0.25">
      <c r="A726" s="1" t="s">
        <v>3239</v>
      </c>
      <c r="B726" s="1">
        <v>1.3689365346159301E+18</v>
      </c>
      <c r="C726" s="1" t="s">
        <v>810</v>
      </c>
      <c r="D726" s="1" t="s">
        <v>3240</v>
      </c>
      <c r="E726" s="1" t="str">
        <f>LEFT(D726,30)</f>
        <v xml:space="preserve">Australian businesses exposed </v>
      </c>
      <c r="F726" s="1" t="s">
        <v>3241</v>
      </c>
      <c r="G726" s="1" t="s">
        <v>3242</v>
      </c>
    </row>
    <row r="727" spans="1:7" ht="15.75" customHeight="1" x14ac:dyDescent="0.25">
      <c r="A727" s="1" t="s">
        <v>3243</v>
      </c>
      <c r="B727" s="1">
        <v>1.3689354520491699E+18</v>
      </c>
      <c r="C727" s="1" t="s">
        <v>3244</v>
      </c>
      <c r="D727" s="2" t="s">
        <v>3245</v>
      </c>
      <c r="E727" s="1" t="str">
        <f>LEFT(D727,30)</f>
        <v>MY QUESTIONS: Does this mean B</v>
      </c>
      <c r="F727" s="1" t="s">
        <v>3246</v>
      </c>
      <c r="G727" s="1" t="s">
        <v>3247</v>
      </c>
    </row>
    <row r="728" spans="1:7" ht="15.75" customHeight="1" x14ac:dyDescent="0.25">
      <c r="A728" s="1" t="s">
        <v>3248</v>
      </c>
      <c r="B728" s="1">
        <v>1.3689339701724001E+18</v>
      </c>
      <c r="C728" s="1" t="s">
        <v>84</v>
      </c>
      <c r="D728" s="1" t="s">
        <v>3249</v>
      </c>
      <c r="E728" s="1" t="str">
        <f>LEFT(D728,30)</f>
        <v>â€˜Hundreds of thousandsâ€™ of</v>
      </c>
      <c r="F728" s="1" t="s">
        <v>3250</v>
      </c>
      <c r="G728" s="1" t="s">
        <v>3251</v>
      </c>
    </row>
    <row r="729" spans="1:7" ht="15.75" customHeight="1" x14ac:dyDescent="0.25">
      <c r="A729" s="1" t="s">
        <v>3252</v>
      </c>
      <c r="B729" s="1">
        <v>1.36893395551329E+18</v>
      </c>
      <c r="C729" s="1" t="s">
        <v>296</v>
      </c>
      <c r="D729" s="1" t="s">
        <v>3253</v>
      </c>
      <c r="E729" s="1" t="str">
        <f>LEFT(D729,30)</f>
        <v>Cyberattack on European bankin</v>
      </c>
      <c r="F729" s="1" t="s">
        <v>3254</v>
      </c>
      <c r="G729" s="1" t="s">
        <v>3255</v>
      </c>
    </row>
    <row r="730" spans="1:7" ht="15.75" customHeight="1" x14ac:dyDescent="0.25">
      <c r="A730" s="1" t="s">
        <v>3256</v>
      </c>
      <c r="B730" s="1">
        <v>1.3689334481199501E+18</v>
      </c>
      <c r="C730" s="1" t="s">
        <v>3257</v>
      </c>
      <c r="D730" s="1" t="s">
        <v>3258</v>
      </c>
      <c r="E730" s="1" t="str">
        <f>LEFT(D730,30)</f>
        <v>The Biden administration is ex</v>
      </c>
      <c r="F730" s="1" t="s">
        <v>3259</v>
      </c>
      <c r="G730" s="1" t="s">
        <v>3260</v>
      </c>
    </row>
    <row r="731" spans="1:7" ht="15.75" customHeight="1" x14ac:dyDescent="0.25">
      <c r="A731" s="1" t="s">
        <v>3262</v>
      </c>
      <c r="B731" s="1">
        <v>1.3689282395617999E+18</v>
      </c>
      <c r="C731" s="1" t="s">
        <v>26</v>
      </c>
      <c r="D731" s="2" t="s">
        <v>3263</v>
      </c>
      <c r="E731" s="1" t="str">
        <f>LEFT(D731,30)</f>
        <v>US taking â€˜whole of Gov resp</v>
      </c>
      <c r="F731" s="1" t="s">
        <v>3264</v>
      </c>
      <c r="G731" s="1" t="s">
        <v>3265</v>
      </c>
    </row>
    <row r="732" spans="1:7" ht="15.75" customHeight="1" x14ac:dyDescent="0.25">
      <c r="A732" s="1" t="s">
        <v>3267</v>
      </c>
      <c r="B732" s="1">
        <v>1.3689250896144799E+18</v>
      </c>
      <c r="C732" s="1" t="s">
        <v>3268</v>
      </c>
      <c r="D732" s="2" t="s">
        <v>3269</v>
      </c>
      <c r="E732" s="1" t="str">
        <f>LEFT(D732,30)</f>
        <v>A #cyberattack on #Microsoft E</v>
      </c>
      <c r="F732" s="1" t="s">
        <v>3194</v>
      </c>
      <c r="G732" s="1" t="s">
        <v>3270</v>
      </c>
    </row>
    <row r="733" spans="1:7" ht="15.75" customHeight="1" x14ac:dyDescent="0.25">
      <c r="A733" s="1" t="s">
        <v>3271</v>
      </c>
      <c r="B733" s="1">
        <v>1.3689223285879301E+18</v>
      </c>
      <c r="C733" s="1" t="s">
        <v>3272</v>
      </c>
      <c r="D733" s="1" t="s">
        <v>3273</v>
      </c>
      <c r="E733" s="1" t="str">
        <f>LEFT(D733,30)</f>
        <v>A cyberattack on Microsoft Cor</v>
      </c>
      <c r="F733" s="1" t="s">
        <v>3274</v>
      </c>
      <c r="G733" s="1" t="s">
        <v>3275</v>
      </c>
    </row>
    <row r="734" spans="1:7" ht="15.75" customHeight="1" x14ac:dyDescent="0.25">
      <c r="A734" s="1" t="s">
        <v>3277</v>
      </c>
      <c r="B734" s="1">
        <v>1.36891772580911E+18</v>
      </c>
      <c r="C734" s="1" t="s">
        <v>3278</v>
      </c>
      <c r="D734" s="1" t="s">
        <v>3279</v>
      </c>
      <c r="E734" s="1" t="str">
        <f>LEFT(D734,30)</f>
        <v xml:space="preserve">A cyber attack on Microsoft's </v>
      </c>
      <c r="F734" s="1" t="s">
        <v>2602</v>
      </c>
      <c r="G734" s="1" t="s">
        <v>3280</v>
      </c>
    </row>
    <row r="735" spans="1:7" ht="15.75" customHeight="1" x14ac:dyDescent="0.25">
      <c r="A735" s="1" t="s">
        <v>3281</v>
      </c>
      <c r="B735" s="1">
        <v>1.3689165897861299E+18</v>
      </c>
      <c r="C735" s="1" t="s">
        <v>3282</v>
      </c>
      <c r="D735" s="1" t="s">
        <v>3283</v>
      </c>
      <c r="E735" s="1" t="str">
        <f>LEFT(D735,30)</f>
        <v>BBC - The European Banking Aut</v>
      </c>
      <c r="F735" s="1" t="s">
        <v>2440</v>
      </c>
      <c r="G735" s="1" t="s">
        <v>3284</v>
      </c>
    </row>
    <row r="736" spans="1:7" ht="15.75" customHeight="1" x14ac:dyDescent="0.25">
      <c r="A736" s="1" t="s">
        <v>3285</v>
      </c>
      <c r="B736" s="1">
        <v>1.36891264404497E+18</v>
      </c>
      <c r="C736" s="1" t="s">
        <v>3286</v>
      </c>
      <c r="D736" s="1" t="s">
        <v>3287</v>
      </c>
      <c r="E736" s="1" t="str">
        <f>LEFT(D736,30)</f>
        <v>#Microsoft Exchange Server exp</v>
      </c>
      <c r="F736" s="1" t="s">
        <v>3276</v>
      </c>
      <c r="G736" s="1" t="s">
        <v>3288</v>
      </c>
    </row>
    <row r="737" spans="1:7" ht="15.75" customHeight="1" x14ac:dyDescent="0.25">
      <c r="A737" s="1" t="s">
        <v>3289</v>
      </c>
      <c r="B737" s="1">
        <v>1.3689080950118799E+18</v>
      </c>
      <c r="C737" s="1" t="s">
        <v>3290</v>
      </c>
      <c r="D737" s="1" t="s">
        <v>3291</v>
      </c>
      <c r="E737" s="1" t="str">
        <f>LEFT(D737,30)</f>
        <v>.@DrexelUniv @pablogmolina exp</v>
      </c>
      <c r="F737" s="1" t="s">
        <v>3292</v>
      </c>
      <c r="G737" s="1" t="s">
        <v>3293</v>
      </c>
    </row>
    <row r="738" spans="1:7" ht="15.75" customHeight="1" x14ac:dyDescent="0.25">
      <c r="A738" s="1" t="s">
        <v>3294</v>
      </c>
      <c r="B738" s="1">
        <v>1.3689058307042199E+18</v>
      </c>
      <c r="C738" s="1" t="s">
        <v>3295</v>
      </c>
      <c r="D738" s="2" t="s">
        <v>3296</v>
      </c>
      <c r="E738" s="1" t="str">
        <f>LEFT(D738,30)</f>
        <v>#KRITIS Sektor #Finanz und #Ve</v>
      </c>
      <c r="F738" s="1" t="s">
        <v>2702</v>
      </c>
      <c r="G738" s="1" t="s">
        <v>3297</v>
      </c>
    </row>
    <row r="739" spans="1:7" ht="15.75" customHeight="1" x14ac:dyDescent="0.25">
      <c r="A739" s="1" t="s">
        <v>3298</v>
      </c>
      <c r="B739" s="1">
        <v>1.36890155645248E+18</v>
      </c>
      <c r="C739" s="1" t="s">
        <v>3299</v>
      </c>
      <c r="D739" s="1" t="s">
        <v>3300</v>
      </c>
      <c r="E739" s="1" t="str">
        <f>LEFT(D739,30)</f>
        <v>#Microsoft Exchange #zeroday a</v>
      </c>
      <c r="F739" s="1" t="s">
        <v>3131</v>
      </c>
      <c r="G739" s="1" t="s">
        <v>3301</v>
      </c>
    </row>
    <row r="740" spans="1:7" ht="15.75" customHeight="1" x14ac:dyDescent="0.25">
      <c r="A740" s="1" t="s">
        <v>3302</v>
      </c>
      <c r="B740" s="1">
        <v>1.36890150171693E+18</v>
      </c>
      <c r="C740" s="1" t="s">
        <v>3303</v>
      </c>
      <c r="D740" s="1" t="s">
        <v>3304</v>
      </c>
      <c r="E740" s="1" t="str">
        <f>LEFT(D740,30)</f>
        <v>#cybersecurity #Hacked Microso</v>
      </c>
      <c r="F740" s="1" t="s">
        <v>3305</v>
      </c>
      <c r="G740" s="1" t="s">
        <v>3306</v>
      </c>
    </row>
    <row r="741" spans="1:7" ht="15.75" customHeight="1" x14ac:dyDescent="0.25">
      <c r="A741" s="1" t="s">
        <v>3307</v>
      </c>
      <c r="B741" s="1">
        <v>1.3688970622181701E+18</v>
      </c>
      <c r="C741" s="1" t="s">
        <v>129</v>
      </c>
      <c r="D741" s="2" t="s">
        <v>3308</v>
      </c>
      <c r="E741" s="1" t="str">
        <f>LEFT(D741,30)</f>
        <v>RT @CrossRealms: 30,000 entiti</v>
      </c>
      <c r="F741" s="1" t="s">
        <v>3309</v>
      </c>
      <c r="G741" s="1" t="s">
        <v>3310</v>
      </c>
    </row>
    <row r="742" spans="1:7" ht="15.75" customHeight="1" x14ac:dyDescent="0.25">
      <c r="A742" s="1" t="s">
        <v>3311</v>
      </c>
      <c r="B742" s="1">
        <v>1.3688945168249201E+18</v>
      </c>
      <c r="C742" s="1" t="s">
        <v>1368</v>
      </c>
      <c r="D742" s="2" t="s">
        <v>3312</v>
      </c>
      <c r="E742" s="1" t="str">
        <f>LEFT(D742,30)</f>
        <v>Cyber-attack on the European B</v>
      </c>
      <c r="F742" s="1" t="s">
        <v>2702</v>
      </c>
      <c r="G742" s="1" t="s">
        <v>3313</v>
      </c>
    </row>
    <row r="743" spans="1:7" ht="15.75" customHeight="1" x14ac:dyDescent="0.25">
      <c r="A743" s="1" t="s">
        <v>3314</v>
      </c>
      <c r="B743" s="1">
        <v>1.36889387344386E+18</v>
      </c>
      <c r="C743" s="1" t="s">
        <v>108</v>
      </c>
      <c r="D743" s="2" t="s">
        <v>3315</v>
      </c>
      <c r="E743" s="1" t="str">
        <f>LEFT(D743,30)</f>
        <v>#Chinese hackers allegedly hit</v>
      </c>
      <c r="F743" s="1" t="s">
        <v>3316</v>
      </c>
      <c r="G743" s="1" t="s">
        <v>3317</v>
      </c>
    </row>
    <row r="744" spans="1:7" ht="15.75" customHeight="1" x14ac:dyDescent="0.25">
      <c r="A744" s="1" t="s">
        <v>3318</v>
      </c>
      <c r="B744" s="1">
        <v>1.3688903310856901E+18</v>
      </c>
      <c r="C744" s="1" t="s">
        <v>3319</v>
      </c>
      <c r="D744" s="1" t="s">
        <v>3320</v>
      </c>
      <c r="E744" s="1" t="str">
        <f>LEFT(D744,30)</f>
        <v>REPORT: Biden Administration T</v>
      </c>
      <c r="F744" s="1" t="s">
        <v>3246</v>
      </c>
      <c r="G744" s="1" t="s">
        <v>3321</v>
      </c>
    </row>
    <row r="745" spans="1:7" ht="15.75" customHeight="1" x14ac:dyDescent="0.25">
      <c r="A745" s="1" t="s">
        <v>3322</v>
      </c>
      <c r="B745" s="1">
        <v>1.36888673637023E+18</v>
      </c>
      <c r="C745" s="1" t="s">
        <v>3323</v>
      </c>
      <c r="D745" s="1" t="s">
        <v>3324</v>
      </c>
      <c r="E745" s="1" t="str">
        <f>LEFT(D745,30)</f>
        <v xml:space="preserve">At least 30,000 organisations </v>
      </c>
      <c r="F745" s="1" t="s">
        <v>3276</v>
      </c>
      <c r="G745" s="1" t="s">
        <v>3325</v>
      </c>
    </row>
    <row r="746" spans="1:7" ht="15.75" customHeight="1" x14ac:dyDescent="0.25">
      <c r="A746" s="1" t="s">
        <v>3326</v>
      </c>
      <c r="B746" s="1">
        <v>1.3688842770525901E+18</v>
      </c>
      <c r="C746" s="1" t="s">
        <v>2902</v>
      </c>
      <c r="D746" s="2" t="s">
        <v>3327</v>
      </c>
      <c r="E746" s="1" t="str">
        <f>LEFT(D746,30)</f>
        <v>"Multiple threat actors active</v>
      </c>
      <c r="G746" s="1" t="s">
        <v>3328</v>
      </c>
    </row>
    <row r="747" spans="1:7" ht="15.75" customHeight="1" x14ac:dyDescent="0.25">
      <c r="A747" s="1" t="s">
        <v>3329</v>
      </c>
      <c r="B747" s="1">
        <v>1.3688782583899699E+18</v>
      </c>
      <c r="C747" s="1" t="s">
        <v>3330</v>
      </c>
      <c r="D747" s="1" t="s">
        <v>3331</v>
      </c>
      <c r="E747" s="1" t="str">
        <f>LEFT(D747,30)</f>
        <v xml:space="preserve">Microsoft Blames Cyber Attack </v>
      </c>
      <c r="F747" s="1" t="s">
        <v>3332</v>
      </c>
      <c r="G747" s="1" t="s">
        <v>3333</v>
      </c>
    </row>
    <row r="748" spans="1:7" ht="15.75" customHeight="1" x14ac:dyDescent="0.25">
      <c r="A748" s="1" t="s">
        <v>3334</v>
      </c>
      <c r="B748" s="1">
        <v>1.3688763526114401E+18</v>
      </c>
      <c r="C748" s="1" t="s">
        <v>3335</v>
      </c>
      <c r="D748" s="1" t="s">
        <v>3336</v>
      </c>
      <c r="E748" s="1" t="str">
        <f>LEFT(D748,30)</f>
        <v>#Technology #TechNews Microsof</v>
      </c>
      <c r="F748" s="1" t="s">
        <v>3305</v>
      </c>
      <c r="G748" s="1" t="s">
        <v>3337</v>
      </c>
    </row>
    <row r="749" spans="1:7" ht="15.75" customHeight="1" x14ac:dyDescent="0.25">
      <c r="A749" s="1" t="s">
        <v>3338</v>
      </c>
      <c r="B749" s="1">
        <v>1.36887375664765E+18</v>
      </c>
      <c r="C749" s="1" t="s">
        <v>3339</v>
      </c>
      <c r="D749" s="1" t="s">
        <v>3340</v>
      </c>
      <c r="E749" s="1" t="str">
        <f>LEFT(D749,30)</f>
        <v>#Microsoft Exchange #CyberAtta</v>
      </c>
      <c r="F749" s="1" t="s">
        <v>307</v>
      </c>
      <c r="G749" s="1" t="s">
        <v>3341</v>
      </c>
    </row>
    <row r="750" spans="1:7" ht="15.75" customHeight="1" x14ac:dyDescent="0.25">
      <c r="A750" s="1" t="s">
        <v>3342</v>
      </c>
      <c r="B750" s="1">
        <v>1.36887354121139E+18</v>
      </c>
      <c r="C750" s="1" t="s">
        <v>296</v>
      </c>
      <c r="D750" s="1" t="s">
        <v>3344</v>
      </c>
      <c r="E750" s="1" t="str">
        <f>LEFT(D750,30)</f>
        <v xml:space="preserve">#Microsoft Exchange victim of </v>
      </c>
      <c r="F750" s="1" t="s">
        <v>3345</v>
      </c>
      <c r="G750" s="1" t="s">
        <v>3346</v>
      </c>
    </row>
    <row r="751" spans="1:7" ht="15.75" customHeight="1" x14ac:dyDescent="0.25">
      <c r="A751" s="1" t="s">
        <v>3347</v>
      </c>
      <c r="B751" s="1">
        <v>1.3688716892835E+18</v>
      </c>
      <c r="C751" s="1" t="s">
        <v>2827</v>
      </c>
      <c r="D751" s="1" t="s">
        <v>3348</v>
      </c>
      <c r="E751" s="1" t="str">
        <f>LEFT(D751,30)</f>
        <v>The Hacker News | Microsoft Ex</v>
      </c>
      <c r="F751" s="1" t="s">
        <v>3349</v>
      </c>
      <c r="G751" s="1" t="s">
        <v>3350</v>
      </c>
    </row>
    <row r="752" spans="1:7" ht="15.75" customHeight="1" x14ac:dyDescent="0.25">
      <c r="A752" s="1" t="s">
        <v>3351</v>
      </c>
      <c r="B752" s="1">
        <v>1.3688716783154701E+18</v>
      </c>
      <c r="C752" s="1" t="s">
        <v>3352</v>
      </c>
      <c r="D752" s="1" t="s">
        <v>3353</v>
      </c>
      <c r="E752" s="1" t="str">
        <f>LEFT(D752,30)</f>
        <v>"The Hacker News": Microsoft E</v>
      </c>
      <c r="F752" s="1" t="s">
        <v>307</v>
      </c>
      <c r="G752" s="1" t="s">
        <v>3354</v>
      </c>
    </row>
    <row r="753" spans="1:7" ht="15.75" customHeight="1" x14ac:dyDescent="0.25">
      <c r="A753" s="1" t="s">
        <v>3355</v>
      </c>
      <c r="B753" s="1">
        <v>1.36887164129234E+18</v>
      </c>
      <c r="C753" s="1" t="s">
        <v>3356</v>
      </c>
      <c r="D753" s="1" t="s">
        <v>3357</v>
      </c>
      <c r="E753" s="1" t="str">
        <f>LEFT(D753,30)</f>
        <v>https://t.co/SfOpwO1Oip Micros</v>
      </c>
      <c r="F753" s="1" t="s">
        <v>307</v>
      </c>
      <c r="G753" s="1" t="s">
        <v>3358</v>
      </c>
    </row>
    <row r="754" spans="1:7" ht="15.75" customHeight="1" x14ac:dyDescent="0.25">
      <c r="A754" s="1" t="s">
        <v>3359</v>
      </c>
      <c r="B754" s="1">
        <v>1.3688706226678899E+18</v>
      </c>
      <c r="C754" s="1" t="s">
        <v>64</v>
      </c>
      <c r="D754" s="1" t="s">
        <v>3360</v>
      </c>
      <c r="E754" s="1" t="str">
        <f>LEFT(D754,30)</f>
        <v>Microsoft Hack: Chinese espion</v>
      </c>
      <c r="F754" s="1" t="s">
        <v>3361</v>
      </c>
      <c r="G754" s="1" t="s">
        <v>3362</v>
      </c>
    </row>
    <row r="755" spans="1:7" ht="15.75" customHeight="1" x14ac:dyDescent="0.25">
      <c r="A755" s="1" t="s">
        <v>3363</v>
      </c>
      <c r="B755" s="1">
        <v>1.3688699379855501E+18</v>
      </c>
      <c r="C755" s="1" t="s">
        <v>2898</v>
      </c>
      <c r="D755" s="2" t="s">
        <v>3364</v>
      </c>
      <c r="E755" s="1" t="str">
        <f>LEFT(D755,30)</f>
        <v>RT TheHackersNews "Multiple th</v>
      </c>
      <c r="G755" s="1" t="s">
        <v>3365</v>
      </c>
    </row>
    <row r="756" spans="1:7" ht="15.75" customHeight="1" x14ac:dyDescent="0.25">
      <c r="A756" s="1" t="s">
        <v>3366</v>
      </c>
      <c r="B756" s="1">
        <v>1.36886810578355E+18</v>
      </c>
      <c r="C756" s="1" t="s">
        <v>3367</v>
      </c>
      <c r="D756" s="1" t="s">
        <v>3368</v>
      </c>
      <c r="E756" s="1" t="str">
        <f>LEFT(D756,30)</f>
        <v xml:space="preserve">@business It is only a matter </v>
      </c>
      <c r="G756" s="1" t="s">
        <v>3369</v>
      </c>
    </row>
    <row r="757" spans="1:7" ht="15.75" customHeight="1" x14ac:dyDescent="0.25">
      <c r="A757" s="1" t="s">
        <v>3370</v>
      </c>
      <c r="B757" s="1">
        <v>1.36886147110767E+18</v>
      </c>
      <c r="C757" s="1" t="s">
        <v>1344</v>
      </c>
      <c r="D757" s="1" t="s">
        <v>3371</v>
      </c>
      <c r="E757" s="1" t="str">
        <f>LEFT(D757,30)</f>
        <v xml:space="preserve">Sophisticated #cyberattack on </v>
      </c>
      <c r="F757" s="1" t="s">
        <v>3372</v>
      </c>
      <c r="G757" s="1" t="s">
        <v>3373</v>
      </c>
    </row>
    <row r="758" spans="1:7" ht="15.75" customHeight="1" x14ac:dyDescent="0.25">
      <c r="A758" s="1" t="s">
        <v>3374</v>
      </c>
      <c r="B758" s="1">
        <v>1.3688614397467699E+18</v>
      </c>
      <c r="C758" s="1" t="s">
        <v>3375</v>
      </c>
      <c r="D758" s="2" t="s">
        <v>3376</v>
      </c>
      <c r="E758" s="1" t="str">
        <f>LEFT(D758,30)</f>
        <v>Yeah know you would normally b</v>
      </c>
      <c r="F758" s="1" t="s">
        <v>3246</v>
      </c>
      <c r="G758" s="1" t="s">
        <v>3377</v>
      </c>
    </row>
    <row r="759" spans="1:7" ht="15.75" customHeight="1" x14ac:dyDescent="0.25">
      <c r="A759" s="1" t="s">
        <v>3378</v>
      </c>
      <c r="B759" s="1">
        <v>1.3688609168345201E+18</v>
      </c>
      <c r="C759" s="1" t="s">
        <v>3379</v>
      </c>
      <c r="D759" s="2" t="s">
        <v>3380</v>
      </c>
      <c r="E759" s="1" t="str">
        <f>LEFT(D759,30)</f>
        <v>Hackers breach thousands of Mi</v>
      </c>
      <c r="F759" s="1" t="s">
        <v>3381</v>
      </c>
      <c r="G759" s="1" t="s">
        <v>3382</v>
      </c>
    </row>
    <row r="760" spans="1:7" ht="15.75" customHeight="1" x14ac:dyDescent="0.25">
      <c r="A760" s="1" t="s">
        <v>3383</v>
      </c>
      <c r="B760" s="1">
        <v>1.3688581303319501E+18</v>
      </c>
      <c r="C760" s="1" t="s">
        <v>3384</v>
      </c>
      <c r="D760" s="2" t="s">
        <v>3385</v>
      </c>
      <c r="E760" s="1" t="str">
        <f>LEFT(D760,30)</f>
        <v>Investigation on SolarWinds at</v>
      </c>
      <c r="F760" s="1" t="s">
        <v>3199</v>
      </c>
      <c r="G760" s="1" t="s">
        <v>3386</v>
      </c>
    </row>
    <row r="761" spans="1:7" ht="15.75" customHeight="1" x14ac:dyDescent="0.25">
      <c r="A761" s="1" t="s">
        <v>3387</v>
      </c>
      <c r="B761" s="1">
        <v>1.3688347380189701E+18</v>
      </c>
      <c r="C761" s="1" t="s">
        <v>3388</v>
      </c>
      <c r="D761" s="1" t="s">
        <v>3389</v>
      </c>
      <c r="E761" s="1" t="str">
        <f>LEFT(D761,30)</f>
        <v>US urges IT network firms to s</v>
      </c>
      <c r="G761" s="1" t="s">
        <v>3390</v>
      </c>
    </row>
    <row r="762" spans="1:7" ht="15.75" customHeight="1" x14ac:dyDescent="0.25">
      <c r="A762" s="1" t="s">
        <v>3391</v>
      </c>
      <c r="B762" s="1">
        <v>1.3688254394021601E+18</v>
      </c>
      <c r="C762" s="1" t="s">
        <v>3392</v>
      </c>
      <c r="D762" s="2" t="s">
        <v>3393</v>
      </c>
      <c r="E762" s="1" t="str">
        <f>LEFT(D762,30)</f>
        <v>White House makes a "Whole Gov</v>
      </c>
      <c r="F762" s="1" t="s">
        <v>3394</v>
      </c>
      <c r="G762" s="1" t="s">
        <v>3395</v>
      </c>
    </row>
    <row r="763" spans="1:7" ht="15.75" customHeight="1" x14ac:dyDescent="0.25">
      <c r="A763" s="1" t="s">
        <v>3396</v>
      </c>
      <c r="B763" s="1">
        <v>1.3688209170114299E+18</v>
      </c>
      <c r="C763" s="1" t="s">
        <v>377</v>
      </c>
      <c r="D763" s="1" t="s">
        <v>3397</v>
      </c>
      <c r="E763" s="1" t="str">
        <f>LEFT(D763,30)</f>
        <v xml:space="preserve">Deep dive into #NOBELIUM â€™s </v>
      </c>
      <c r="F763" s="1" t="s">
        <v>3398</v>
      </c>
      <c r="G763" s="1" t="s">
        <v>3399</v>
      </c>
    </row>
    <row r="764" spans="1:7" ht="15.75" customHeight="1" x14ac:dyDescent="0.25">
      <c r="A764" s="1" t="s">
        <v>3400</v>
      </c>
      <c r="B764" s="1">
        <v>1.36881929274621E+18</v>
      </c>
      <c r="C764" s="1" t="s">
        <v>3401</v>
      </c>
      <c r="D764" s="2" t="s">
        <v>3402</v>
      </c>
      <c r="E764" s="1" t="str">
        <f>LEFT(D764,30)</f>
        <v>Australian businesses have bee</v>
      </c>
      <c r="F764" s="1" t="s">
        <v>3403</v>
      </c>
      <c r="G764" s="1" t="s">
        <v>3404</v>
      </c>
    </row>
    <row r="765" spans="1:7" ht="15.75" customHeight="1" x14ac:dyDescent="0.25">
      <c r="A765" s="1" t="s">
        <v>3405</v>
      </c>
      <c r="B765" s="1">
        <v>1.3688187725602701E+18</v>
      </c>
      <c r="C765" s="1" t="s">
        <v>1363</v>
      </c>
      <c r="D765" s="1" t="s">
        <v>3406</v>
      </c>
      <c r="E765" s="1" t="str">
        <f>LEFT(D765,30)</f>
        <v>Global Hack Breaches Thousands</v>
      </c>
      <c r="F765" s="1" t="s">
        <v>3407</v>
      </c>
      <c r="G765" s="1" t="s">
        <v>3408</v>
      </c>
    </row>
    <row r="766" spans="1:7" ht="15.75" customHeight="1" x14ac:dyDescent="0.25">
      <c r="A766" s="1" t="s">
        <v>3409</v>
      </c>
      <c r="B766" s="1">
        <v>1.36878936008723E+18</v>
      </c>
      <c r="C766" s="1" t="s">
        <v>3410</v>
      </c>
      <c r="D766" s="1" t="s">
        <v>3411</v>
      </c>
      <c r="E766" s="1" t="str">
        <f>LEFT(D766,30)</f>
        <v>@samirsinh189 @CSA_DVillamizar</v>
      </c>
      <c r="G766" s="1" t="s">
        <v>3412</v>
      </c>
    </row>
    <row r="767" spans="1:7" ht="15.75" customHeight="1" x14ac:dyDescent="0.25">
      <c r="A767" s="1" t="s">
        <v>3413</v>
      </c>
      <c r="B767" s="1">
        <v>1.3687807014205801E+18</v>
      </c>
      <c r="C767" s="1" t="s">
        <v>3414</v>
      </c>
      <c r="D767" s="1" t="s">
        <v>3415</v>
      </c>
      <c r="E767" s="1" t="str">
        <f>LEFT(D767,30)</f>
        <v>#cyberattack of China hits Mic</v>
      </c>
      <c r="F767" s="1" t="s">
        <v>3416</v>
      </c>
      <c r="G767" s="1" t="s">
        <v>3417</v>
      </c>
    </row>
    <row r="768" spans="1:7" ht="15.75" customHeight="1" x14ac:dyDescent="0.25">
      <c r="A768" s="1" t="s">
        <v>3418</v>
      </c>
      <c r="B768" s="1">
        <v>1.36877357311283E+18</v>
      </c>
      <c r="C768" s="1" t="s">
        <v>3419</v>
      </c>
      <c r="D768" s="2" t="s">
        <v>3420</v>
      </c>
      <c r="E768" s="1" t="str">
        <f>LEFT(D768,30)</f>
        <v>White House warns of 'active t</v>
      </c>
      <c r="F768" s="1" t="s">
        <v>3421</v>
      </c>
      <c r="G768" s="1" t="s">
        <v>3422</v>
      </c>
    </row>
    <row r="769" spans="1:7" ht="15.75" customHeight="1" x14ac:dyDescent="0.25">
      <c r="A769" s="1" t="s">
        <v>3423</v>
      </c>
      <c r="B769" s="1">
        <v>1.36874727699533E+18</v>
      </c>
      <c r="C769" s="1" t="s">
        <v>3424</v>
      </c>
      <c r="D769" s="2" t="s">
        <v>3425</v>
      </c>
      <c r="E769" s="1" t="str">
        <f>LEFT(D769,30)</f>
        <v>Open SmartNews and read "REPOR</v>
      </c>
      <c r="F769" s="1" t="s">
        <v>3426</v>
      </c>
      <c r="G769" s="1" t="s">
        <v>3427</v>
      </c>
    </row>
    <row r="770" spans="1:7" ht="15.75" customHeight="1" x14ac:dyDescent="0.25">
      <c r="A770" s="1" t="s">
        <v>3428</v>
      </c>
      <c r="B770" s="1">
        <v>1.3687329531787599E+18</v>
      </c>
      <c r="C770" s="1" t="s">
        <v>3429</v>
      </c>
      <c r="D770" s="1" t="s">
        <v>3430</v>
      </c>
      <c r="E770" s="1" t="str">
        <f>LEFT(D770,30)</f>
        <v>Experts said a global cyberatt</v>
      </c>
      <c r="F770" s="1" t="s">
        <v>3431</v>
      </c>
      <c r="G770" s="1" t="s">
        <v>3292</v>
      </c>
    </row>
    <row r="771" spans="1:7" ht="15.75" customHeight="1" x14ac:dyDescent="0.25">
      <c r="A771" s="1" t="s">
        <v>3432</v>
      </c>
      <c r="B771" s="1">
        <v>1.36871786183806E+18</v>
      </c>
      <c r="C771" s="1" t="s">
        <v>1695</v>
      </c>
      <c r="D771" s="1" t="s">
        <v>3433</v>
      </c>
      <c r="E771" s="1" t="str">
        <f>LEFT(D771,30)</f>
        <v xml:space="preserve">#Microsoft: We've found three </v>
      </c>
      <c r="F771" s="1" t="s">
        <v>3434</v>
      </c>
      <c r="G771" s="1" t="s">
        <v>3435</v>
      </c>
    </row>
    <row r="772" spans="1:7" ht="15.75" customHeight="1" x14ac:dyDescent="0.25">
      <c r="A772" s="1" t="s">
        <v>3436</v>
      </c>
      <c r="B772" s="1">
        <v>1.3687053521459799E+18</v>
      </c>
      <c r="C772" s="1" t="s">
        <v>17</v>
      </c>
      <c r="D772" s="1" t="s">
        <v>3437</v>
      </c>
      <c r="E772" s="1" t="str">
        <f>LEFT(D772,30)</f>
        <v>19th &amp;amp; 22nd:  Kia Motors A</v>
      </c>
      <c r="F772" s="1" t="s">
        <v>3438</v>
      </c>
      <c r="G772" s="1" t="s">
        <v>3439</v>
      </c>
    </row>
    <row r="773" spans="1:7" ht="15.75" customHeight="1" x14ac:dyDescent="0.25">
      <c r="A773" s="1" t="s">
        <v>3440</v>
      </c>
      <c r="B773" s="1">
        <v>1.36870082327917E+18</v>
      </c>
      <c r="C773" s="1" t="s">
        <v>3441</v>
      </c>
      <c r="D773" s="2" t="s">
        <v>3442</v>
      </c>
      <c r="E773" s="1" t="str">
        <f>LEFT(D773,30)</f>
        <v>#Microsoft - Global #CyberAtta</v>
      </c>
      <c r="F773" s="1" t="s">
        <v>3443</v>
      </c>
      <c r="G773" s="1" t="s">
        <v>3444</v>
      </c>
    </row>
    <row r="774" spans="1:7" ht="15.75" customHeight="1" x14ac:dyDescent="0.25">
      <c r="A774" s="1" t="s">
        <v>3445</v>
      </c>
      <c r="B774" s="1">
        <v>1.3686989488195699E+18</v>
      </c>
      <c r="C774" s="1" t="s">
        <v>3441</v>
      </c>
      <c r="D774" s="1" t="s">
        <v>3446</v>
      </c>
      <c r="E774" s="1" t="str">
        <f>LEFT(D774,30)</f>
        <v>#PRC #China #Communist #CCP Re</v>
      </c>
      <c r="F774" s="1" t="s">
        <v>3447</v>
      </c>
      <c r="G774" s="1" t="s">
        <v>3448</v>
      </c>
    </row>
    <row r="775" spans="1:7" ht="15.75" customHeight="1" x14ac:dyDescent="0.25">
      <c r="A775" s="1" t="s">
        <v>3449</v>
      </c>
      <c r="B775" s="1">
        <v>1.3686838470685801E+18</v>
      </c>
      <c r="C775" s="1" t="s">
        <v>3450</v>
      </c>
      <c r="D775" s="2" t="s">
        <v>3451</v>
      </c>
      <c r="E775" s="1" t="str">
        <f>LEFT(D775,30)</f>
        <v>2nd Massive Cyberattack ongoin</v>
      </c>
      <c r="F775" s="1" t="s">
        <v>3452</v>
      </c>
      <c r="G775" s="1" t="s">
        <v>3453</v>
      </c>
    </row>
    <row r="776" spans="1:7" ht="15.75" customHeight="1" x14ac:dyDescent="0.25">
      <c r="A776" s="1" t="s">
        <v>3454</v>
      </c>
      <c r="B776" s="1">
        <v>1.3686796677634401E+18</v>
      </c>
      <c r="C776" s="1" t="s">
        <v>3455</v>
      </c>
      <c r="D776" s="1" t="s">
        <v>3456</v>
      </c>
      <c r="E776" s="1" t="str">
        <f>LEFT(D776,30)</f>
        <v>TRANSLATION: #JoeBiden &amp;amp; h</v>
      </c>
      <c r="F776" s="1" t="s">
        <v>3246</v>
      </c>
      <c r="G776" s="1" t="s">
        <v>3457</v>
      </c>
    </row>
    <row r="777" spans="1:7" ht="15.75" customHeight="1" x14ac:dyDescent="0.25">
      <c r="A777" s="1" t="s">
        <v>3458</v>
      </c>
      <c r="B777" s="1">
        <v>1.36867909698992E+18</v>
      </c>
      <c r="C777" s="1" t="s">
        <v>810</v>
      </c>
      <c r="D777" s="1" t="s">
        <v>3459</v>
      </c>
      <c r="E777" s="1" t="str">
        <f>LEFT(D777,30)</f>
        <v>#Biden Administration To Creat</v>
      </c>
      <c r="F777" s="1" t="s">
        <v>3460</v>
      </c>
      <c r="G777" s="1" t="s">
        <v>3461</v>
      </c>
    </row>
    <row r="778" spans="1:7" ht="15.75" customHeight="1" x14ac:dyDescent="0.25">
      <c r="A778" s="1" t="s">
        <v>3462</v>
      </c>
      <c r="B778" s="1">
        <v>1.3686775230228301E+18</v>
      </c>
      <c r="C778" s="1" t="s">
        <v>3463</v>
      </c>
      <c r="D778" s="2" t="s">
        <v>3464</v>
      </c>
      <c r="E778" s="1" t="str">
        <f>LEFT(D778,30)</f>
        <v>The latest @Microsoft cyberatt</v>
      </c>
      <c r="F778" s="1" t="s">
        <v>3465</v>
      </c>
      <c r="G778" s="1" t="s">
        <v>3466</v>
      </c>
    </row>
    <row r="779" spans="1:7" ht="15.75" customHeight="1" x14ac:dyDescent="0.25">
      <c r="A779" s="1" t="s">
        <v>3467</v>
      </c>
      <c r="B779" s="1">
        <v>1.3686733089804301E+18</v>
      </c>
      <c r="C779" s="1" t="s">
        <v>810</v>
      </c>
      <c r="D779" s="1" t="s">
        <v>3468</v>
      </c>
      <c r="E779" s="1" t="str">
        <f>LEFT(D779,30)</f>
        <v>Hackers stole email from 30K o</v>
      </c>
      <c r="F779" s="1" t="s">
        <v>3469</v>
      </c>
      <c r="G779" s="1" t="s">
        <v>3470</v>
      </c>
    </row>
    <row r="780" spans="1:7" ht="15.75" customHeight="1" x14ac:dyDescent="0.25">
      <c r="A780" s="1" t="s">
        <v>3471</v>
      </c>
      <c r="B780" s="1">
        <v>1.3686662624741601E+18</v>
      </c>
      <c r="C780" s="1" t="s">
        <v>810</v>
      </c>
      <c r="D780" s="1" t="s">
        <v>3472</v>
      </c>
      <c r="E780" s="1" t="str">
        <f>LEFT(D780,30)</f>
        <v>More than 20,000 US organisati</v>
      </c>
      <c r="F780" s="1" t="s">
        <v>3473</v>
      </c>
      <c r="G780" s="1" t="s">
        <v>3474</v>
      </c>
    </row>
    <row r="781" spans="1:7" ht="15.75" customHeight="1" x14ac:dyDescent="0.25">
      <c r="A781" s="1" t="s">
        <v>3475</v>
      </c>
      <c r="B781" s="1">
        <v>1.3686653321273001E+18</v>
      </c>
      <c r="C781" s="1" t="s">
        <v>309</v>
      </c>
      <c r="D781" s="2" t="s">
        <v>3476</v>
      </c>
      <c r="E781" s="1" t="str">
        <f>LEFT(D781,30)</f>
        <v>#Hacking #Microsoft #ExchangeS</v>
      </c>
      <c r="F781" s="1" t="s">
        <v>3477</v>
      </c>
      <c r="G781" s="1" t="s">
        <v>3478</v>
      </c>
    </row>
    <row r="782" spans="1:7" ht="15.75" customHeight="1" x14ac:dyDescent="0.25">
      <c r="A782" s="1" t="s">
        <v>3479</v>
      </c>
      <c r="B782" s="1">
        <v>1.3686600423927401E+18</v>
      </c>
      <c r="C782" s="1" t="s">
        <v>17</v>
      </c>
      <c r="D782" s="1" t="s">
        <v>3480</v>
      </c>
      <c r="E782" s="1" t="str">
        <f>LEFT(D782,30)</f>
        <v>19th &amp;amp; 22nd:  The 3 Produc</v>
      </c>
      <c r="F782" s="1" t="s">
        <v>3481</v>
      </c>
      <c r="G782" s="1" t="s">
        <v>3482</v>
      </c>
    </row>
    <row r="783" spans="1:7" ht="15.75" customHeight="1" x14ac:dyDescent="0.25">
      <c r="A783" s="1" t="s">
        <v>3483</v>
      </c>
      <c r="B783" s="1">
        <v>1.3686542215375099E+18</v>
      </c>
      <c r="C783" s="1" t="s">
        <v>3484</v>
      </c>
      <c r="D783" s="2" t="s">
        <v>3485</v>
      </c>
      <c r="E783" s="1" t="str">
        <f>LEFT(D783,30)</f>
        <v xml:space="preserve">Massive #cyberattack underway </v>
      </c>
      <c r="F783" s="1" t="s">
        <v>3486</v>
      </c>
      <c r="G783" s="1" t="s">
        <v>3487</v>
      </c>
    </row>
    <row r="784" spans="1:7" ht="15.75" customHeight="1" x14ac:dyDescent="0.25">
      <c r="A784" s="1" t="s">
        <v>3488</v>
      </c>
      <c r="B784" s="1">
        <v>1.3686524313750799E+18</v>
      </c>
      <c r="C784" s="1" t="s">
        <v>3489</v>
      </c>
      <c r="D784" s="1" t="s">
        <v>3490</v>
      </c>
      <c r="E784" s="1" t="str">
        <f>LEFT(D784,30)</f>
        <v>The Microsoft Exchange Cyberat</v>
      </c>
      <c r="F784" s="1" t="s">
        <v>1683</v>
      </c>
      <c r="G784" s="1" t="s">
        <v>3491</v>
      </c>
    </row>
    <row r="785" spans="1:7" ht="15.75" customHeight="1" x14ac:dyDescent="0.25">
      <c r="A785" s="1" t="s">
        <v>3492</v>
      </c>
      <c r="B785" s="1">
        <v>1.36864895947709E+18</v>
      </c>
      <c r="C785" s="1" t="s">
        <v>3493</v>
      </c>
      <c r="D785" s="2" t="s">
        <v>3494</v>
      </c>
      <c r="E785" s="1" t="str">
        <f>LEFT(D785,30)</f>
        <v>Biden Administration To Create</v>
      </c>
      <c r="F785" s="1" t="s">
        <v>3246</v>
      </c>
      <c r="G785" s="1" t="s">
        <v>3495</v>
      </c>
    </row>
    <row r="786" spans="1:7" ht="15.75" customHeight="1" x14ac:dyDescent="0.25">
      <c r="A786" s="1" t="s">
        <v>3496</v>
      </c>
      <c r="B786" s="1">
        <v>1.3686363540836201E+18</v>
      </c>
      <c r="C786" s="1" t="s">
        <v>3497</v>
      </c>
      <c r="D786" s="1" t="s">
        <v>3498</v>
      </c>
      <c r="E786" s="1" t="str">
        <f>LEFT(D786,30)</f>
        <v xml:space="preserve">#Microsoft Breaks the Wall of </v>
      </c>
      <c r="F786" s="1" t="s">
        <v>3499</v>
      </c>
      <c r="G786" s="1" t="s">
        <v>3500</v>
      </c>
    </row>
    <row r="787" spans="1:7" ht="15.75" customHeight="1" x14ac:dyDescent="0.25">
      <c r="A787" s="1" t="s">
        <v>3501</v>
      </c>
      <c r="B787" s="1">
        <v>1.36861818407757E+18</v>
      </c>
      <c r="C787" s="1" t="s">
        <v>3502</v>
      </c>
      <c r="D787" s="1" t="s">
        <v>3503</v>
      </c>
      <c r="E787" s="1" t="str">
        <f>LEFT(D787,30)</f>
        <v>China launches another #cybera</v>
      </c>
      <c r="G787" s="1" t="s">
        <v>3416</v>
      </c>
    </row>
    <row r="788" spans="1:7" ht="15.75" customHeight="1" x14ac:dyDescent="0.25">
      <c r="A788" s="1" t="s">
        <v>3504</v>
      </c>
      <c r="B788" s="1">
        <v>1.3686094619259899E+18</v>
      </c>
      <c r="C788" s="1" t="s">
        <v>3505</v>
      </c>
      <c r="D788" s="2" t="s">
        <v>3506</v>
      </c>
      <c r="E788" s="1" t="str">
        <f>LEFT(D788,30)</f>
        <v>@Microsoft "cyber attack" is t</v>
      </c>
      <c r="G788" s="1" t="s">
        <v>3507</v>
      </c>
    </row>
    <row r="789" spans="1:7" ht="15.75" customHeight="1" x14ac:dyDescent="0.25">
      <c r="A789" s="1" t="s">
        <v>3508</v>
      </c>
      <c r="B789" s="1">
        <v>1.3686007336003899E+18</v>
      </c>
      <c r="C789" s="1" t="s">
        <v>3509</v>
      </c>
      <c r="D789" s="1" t="s">
        <v>3510</v>
      </c>
      <c r="E789" s="1" t="str">
        <f>LEFT(D789,30)</f>
        <v>a day without #email :-)#Micro</v>
      </c>
      <c r="F789" s="1" t="s">
        <v>3511</v>
      </c>
      <c r="G789" s="1" t="s">
        <v>3512</v>
      </c>
    </row>
    <row r="790" spans="1:7" ht="15.75" customHeight="1" x14ac:dyDescent="0.25">
      <c r="A790" s="1" t="s">
        <v>3513</v>
      </c>
      <c r="B790" s="1">
        <v>1.3685974677180301E+18</v>
      </c>
      <c r="C790" s="1" t="s">
        <v>108</v>
      </c>
      <c r="D790" s="2" t="s">
        <v>3514</v>
      </c>
      <c r="E790" s="1" t="str">
        <f>LEFT(D790,30)</f>
        <v>#Microsoft Exchange zero-day v</v>
      </c>
      <c r="F790" s="1" t="s">
        <v>3515</v>
      </c>
      <c r="G790" s="1" t="s">
        <v>3516</v>
      </c>
    </row>
    <row r="791" spans="1:7" ht="15.75" customHeight="1" x14ac:dyDescent="0.25">
      <c r="A791" s="1" t="s">
        <v>3517</v>
      </c>
      <c r="B791" s="1">
        <v>1.3685961672741E+18</v>
      </c>
      <c r="C791" s="1" t="s">
        <v>108</v>
      </c>
      <c r="D791" s="2" t="s">
        <v>3518</v>
      </c>
      <c r="E791" s="1" t="str">
        <f>LEFT(D791,30)</f>
        <v>Thousands of #Microsoft Custom</v>
      </c>
      <c r="F791" s="1" t="s">
        <v>1588</v>
      </c>
      <c r="G791" s="1" t="s">
        <v>3519</v>
      </c>
    </row>
    <row r="792" spans="1:7" ht="15.75" customHeight="1" x14ac:dyDescent="0.25">
      <c r="A792" s="1" t="s">
        <v>3520</v>
      </c>
      <c r="B792" s="1">
        <v>1.3685854534573299E+18</v>
      </c>
      <c r="C792" s="1" t="s">
        <v>17</v>
      </c>
      <c r="D792" s="1" t="s">
        <v>3521</v>
      </c>
      <c r="E792" s="1" t="str">
        <f>LEFT(D792,30)</f>
        <v>19th &amp;amp; 22nd:  30,000+ Emai</v>
      </c>
      <c r="F792" s="1" t="s">
        <v>3522</v>
      </c>
      <c r="G792" s="1" t="s">
        <v>3523</v>
      </c>
    </row>
    <row r="793" spans="1:7" ht="15.75" customHeight="1" x14ac:dyDescent="0.25">
      <c r="A793" s="1" t="s">
        <v>3524</v>
      </c>
      <c r="B793" s="1">
        <v>1.36858174302914E+18</v>
      </c>
      <c r="C793" s="1" t="s">
        <v>3032</v>
      </c>
      <c r="D793" s="1" t="s">
        <v>3525</v>
      </c>
      <c r="E793" s="1" t="str">
        <f>LEFT(D793,30)</f>
        <v>About 60k Microsoft-powered bu</v>
      </c>
      <c r="F793" s="1" t="s">
        <v>3526</v>
      </c>
      <c r="G793" s="1" t="s">
        <v>3527</v>
      </c>
    </row>
    <row r="794" spans="1:7" ht="15.75" customHeight="1" x14ac:dyDescent="0.25">
      <c r="A794" s="1" t="s">
        <v>3528</v>
      </c>
      <c r="B794" s="1">
        <v>1.36857903798414E+18</v>
      </c>
      <c r="C794" s="1" t="s">
        <v>960</v>
      </c>
      <c r="D794" s="1" t="s">
        <v>3529</v>
      </c>
      <c r="E794" s="1" t="str">
        <f>LEFT(D794,30)</f>
        <v>Hackers Breach Microsoft Custo</v>
      </c>
      <c r="F794" s="1" t="s">
        <v>3343</v>
      </c>
      <c r="G794" s="1" t="s">
        <v>3530</v>
      </c>
    </row>
    <row r="795" spans="1:7" ht="15.75" customHeight="1" x14ac:dyDescent="0.25">
      <c r="A795" s="1" t="s">
        <v>3531</v>
      </c>
      <c r="B795" s="1">
        <v>1.36856366943758E+18</v>
      </c>
      <c r="C795" s="1" t="s">
        <v>3532</v>
      </c>
      <c r="D795" s="2" t="s">
        <v>3533</v>
      </c>
      <c r="E795" s="1" t="str">
        <f>LEFT(D795,30)</f>
        <v>Microsoft issued emergency pat</v>
      </c>
      <c r="F795" s="1" t="s">
        <v>3534</v>
      </c>
      <c r="G795" s="1" t="s">
        <v>3535</v>
      </c>
    </row>
    <row r="796" spans="1:7" ht="15.75" customHeight="1" x14ac:dyDescent="0.25">
      <c r="A796" s="1" t="s">
        <v>3536</v>
      </c>
      <c r="B796" s="1">
        <v>1.36855761845374E+18</v>
      </c>
      <c r="C796" s="1" t="s">
        <v>3537</v>
      </c>
      <c r="D796" s="2" t="s">
        <v>3538</v>
      </c>
      <c r="E796" s="1" t="str">
        <f>LEFT(D796,30)</f>
        <v>#Victims identified so far inc</v>
      </c>
      <c r="F796" s="1" t="s">
        <v>3539</v>
      </c>
      <c r="G796" s="1" t="s">
        <v>3540</v>
      </c>
    </row>
    <row r="797" spans="1:7" ht="15.75" customHeight="1" x14ac:dyDescent="0.25">
      <c r="A797" s="1" t="s">
        <v>3541</v>
      </c>
      <c r="B797" s="1">
        <v>1.3685018523970701E+18</v>
      </c>
      <c r="C797" s="1" t="s">
        <v>3542</v>
      </c>
      <c r="D797" s="2" t="s">
        <v>3543</v>
      </c>
      <c r="E797" s="1" t="str">
        <f>LEFT(D797,30)</f>
        <v>Bloomberg: Hackers Breach Micr</v>
      </c>
      <c r="F797" s="1" t="s">
        <v>3544</v>
      </c>
      <c r="G797" s="1" t="s">
        <v>3545</v>
      </c>
    </row>
    <row r="798" spans="1:7" ht="15.75" customHeight="1" x14ac:dyDescent="0.25">
      <c r="A798" s="1" t="s">
        <v>3546</v>
      </c>
      <c r="B798" s="1">
        <v>1.36850067142766E+18</v>
      </c>
      <c r="C798" s="1" t="s">
        <v>3547</v>
      </c>
      <c r="D798" s="2" t="s">
        <v>3548</v>
      </c>
      <c r="E798" s="1" t="str">
        <f>LEFT(D798,30)</f>
        <v>Thought the cyber attack on #S</v>
      </c>
      <c r="F798" s="1" t="s">
        <v>3549</v>
      </c>
      <c r="G798" s="1" t="s">
        <v>3550</v>
      </c>
    </row>
    <row r="799" spans="1:7" ht="15.75" customHeight="1" x14ac:dyDescent="0.25">
      <c r="A799" s="1" t="s">
        <v>3551</v>
      </c>
      <c r="B799" s="1">
        <v>1.3684877538649201E+18</v>
      </c>
      <c r="C799" s="1" t="s">
        <v>158</v>
      </c>
      <c r="D799" s="1" t="s">
        <v>3552</v>
      </c>
      <c r="E799" s="1" t="str">
        <f>LEFT(D799,30)</f>
        <v>Samsung Good Lock, lâ€™app ass</v>
      </c>
      <c r="F799" s="1" t="s">
        <v>3553</v>
      </c>
      <c r="G799" s="1" t="s">
        <v>3554</v>
      </c>
    </row>
    <row r="800" spans="1:7" ht="15.75" customHeight="1" x14ac:dyDescent="0.25">
      <c r="A800" s="1" t="s">
        <v>3555</v>
      </c>
      <c r="B800" s="1">
        <v>1.3684726000332301E+18</v>
      </c>
      <c r="C800" s="1" t="s">
        <v>158</v>
      </c>
      <c r="D800" s="1" t="s">
        <v>3556</v>
      </c>
      <c r="E800" s="1" t="str">
        <f>LEFT(D800,30)</f>
        <v>Valheim: ricreata unâ€™iconica</v>
      </c>
      <c r="F800" s="1" t="s">
        <v>3557</v>
      </c>
      <c r="G800" s="1" t="s">
        <v>3558</v>
      </c>
    </row>
    <row r="801" spans="1:7" ht="15.75" customHeight="1" x14ac:dyDescent="0.25">
      <c r="A801" s="1" t="s">
        <v>3559</v>
      </c>
      <c r="B801" s="1">
        <v>1.3684705239828401E+18</v>
      </c>
      <c r="C801" s="1" t="s">
        <v>3560</v>
      </c>
      <c r="D801" s="1" t="s">
        <v>3561</v>
      </c>
      <c r="E801" s="1" t="str">
        <f>LEFT(D801,30)</f>
        <v>Microsoft Hit By a Massive Cyb</v>
      </c>
      <c r="F801" s="1" t="s">
        <v>3562</v>
      </c>
      <c r="G801" s="1" t="s">
        <v>3563</v>
      </c>
    </row>
    <row r="802" spans="1:7" ht="15.75" customHeight="1" x14ac:dyDescent="0.25">
      <c r="A802" s="1" t="s">
        <v>3564</v>
      </c>
      <c r="B802" s="1">
        <v>1.36846322269345E+18</v>
      </c>
      <c r="C802" s="1" t="s">
        <v>3565</v>
      </c>
      <c r="D802" s="2" t="s">
        <v>3566</v>
      </c>
      <c r="E802" s="1" t="str">
        <f>LEFT(D802,30)</f>
        <v>Cyber ALERT: Chinese Hackers B</v>
      </c>
      <c r="F802" s="1" t="s">
        <v>3567</v>
      </c>
      <c r="G802" s="1" t="s">
        <v>3568</v>
      </c>
    </row>
    <row r="803" spans="1:7" ht="15.75" customHeight="1" x14ac:dyDescent="0.25">
      <c r="A803" s="1" t="s">
        <v>3569</v>
      </c>
      <c r="B803" s="1">
        <v>1.3684596302679199E+18</v>
      </c>
      <c r="C803" s="1" t="s">
        <v>3570</v>
      </c>
      <c r="D803" s="2" t="s">
        <v>3571</v>
      </c>
      <c r="E803" s="1" t="str">
        <f>LEFT(D803,30)</f>
        <v>Around 30,000 US organisations</v>
      </c>
      <c r="F803" s="1" t="s">
        <v>3572</v>
      </c>
      <c r="G803" s="1" t="s">
        <v>3573</v>
      </c>
    </row>
    <row r="804" spans="1:7" ht="15.75" customHeight="1" x14ac:dyDescent="0.25">
      <c r="A804" s="1" t="s">
        <v>3574</v>
      </c>
      <c r="B804" s="1">
        <v>1.36844164892592E+18</v>
      </c>
      <c r="C804" s="1" t="s">
        <v>3575</v>
      </c>
      <c r="D804" s="2" t="s">
        <v>3576</v>
      </c>
      <c r="E804" s="1" t="str">
        <f>LEFT(D804,30)</f>
        <v>Tech-giant Microsoft has suffe</v>
      </c>
      <c r="F804" s="1" t="s">
        <v>3577</v>
      </c>
      <c r="G804" s="1" t="s">
        <v>3578</v>
      </c>
    </row>
    <row r="805" spans="1:7" ht="15.75" customHeight="1" x14ac:dyDescent="0.25">
      <c r="A805" s="1" t="s">
        <v>3579</v>
      </c>
      <c r="B805" s="1">
        <v>1.3684191163279601E+18</v>
      </c>
      <c r="C805" s="1" t="s">
        <v>3580</v>
      </c>
      <c r="D805" s="2" t="s">
        <v>3581</v>
      </c>
      <c r="E805" s="1" t="str">
        <f>LEFT(D805,30)</f>
        <v>More than 20,000 U.S. Microsof</v>
      </c>
      <c r="F805" s="1" t="s">
        <v>3582</v>
      </c>
      <c r="G805" s="1" t="s">
        <v>3583</v>
      </c>
    </row>
    <row r="806" spans="1:7" ht="15.75" customHeight="1" x14ac:dyDescent="0.25">
      <c r="A806" s="1" t="s">
        <v>3584</v>
      </c>
      <c r="B806" s="1">
        <v>1.3684051620546701E+18</v>
      </c>
      <c r="C806" s="1" t="s">
        <v>2101</v>
      </c>
      <c r="D806" s="2" t="s">
        <v>3585</v>
      </c>
      <c r="E806" s="1" t="str">
        <f>LEFT(D806,30)</f>
        <v>@digiphile @briankrebs @nakash</v>
      </c>
      <c r="G806" s="1" t="s">
        <v>3586</v>
      </c>
    </row>
    <row r="807" spans="1:7" ht="15.75" customHeight="1" x14ac:dyDescent="0.25">
      <c r="A807" s="1" t="s">
        <v>3587</v>
      </c>
      <c r="B807" s="1">
        <v>1.36837132268702E+18</v>
      </c>
      <c r="C807" s="1" t="s">
        <v>3588</v>
      </c>
      <c r="D807" s="2" t="s">
        <v>3589</v>
      </c>
      <c r="E807" s="1" t="str">
        <f>LEFT(D807,30)</f>
        <v>#BREAKING: A global #cybersecu</v>
      </c>
      <c r="G807" s="1" t="s">
        <v>3590</v>
      </c>
    </row>
    <row r="808" spans="1:7" ht="15.75" customHeight="1" x14ac:dyDescent="0.25">
      <c r="A808" s="1" t="s">
        <v>3591</v>
      </c>
      <c r="B808" s="1">
        <v>1.36835823436131E+18</v>
      </c>
      <c r="C808" s="1" t="s">
        <v>3592</v>
      </c>
      <c r="D808" s="2" t="s">
        <v>3593</v>
      </c>
      <c r="E808" s="1" t="str">
        <f>LEFT(D808,30)</f>
        <v>In yet another big cyber-attac</v>
      </c>
      <c r="F808" s="1" t="s">
        <v>3594</v>
      </c>
      <c r="G808" s="1" t="s">
        <v>3595</v>
      </c>
    </row>
    <row r="809" spans="1:7" ht="15.75" customHeight="1" x14ac:dyDescent="0.25">
      <c r="A809" s="1" t="s">
        <v>3596</v>
      </c>
      <c r="B809" s="1">
        <v>1.3683579360539E+18</v>
      </c>
      <c r="C809" s="1" t="s">
        <v>108</v>
      </c>
      <c r="D809" s="2" t="s">
        <v>3597</v>
      </c>
      <c r="E809" s="1" t="str">
        <f>LEFT(D809,30)</f>
        <v>#Microsoft: We've open-sourced</v>
      </c>
      <c r="F809" s="1" t="s">
        <v>3598</v>
      </c>
      <c r="G809" s="1" t="s">
        <v>3599</v>
      </c>
    </row>
    <row r="810" spans="1:7" ht="15.75" customHeight="1" x14ac:dyDescent="0.25">
      <c r="A810" s="1" t="s">
        <v>3600</v>
      </c>
      <c r="B810" s="1">
        <v>1.3683373674389399E+18</v>
      </c>
      <c r="C810" s="1" t="s">
        <v>3601</v>
      </c>
      <c r="D810" s="2" t="s">
        <v>3602</v>
      </c>
      <c r="E810" s="1" t="str">
        <f>LEFT(D810,30)</f>
        <v>#Biden administration moving t</v>
      </c>
      <c r="F810" s="1" t="s">
        <v>3603</v>
      </c>
      <c r="G810" s="1" t="s">
        <v>3604</v>
      </c>
    </row>
    <row r="811" spans="1:7" ht="15.75" customHeight="1" x14ac:dyDescent="0.25">
      <c r="A811" s="1" t="s">
        <v>3605</v>
      </c>
      <c r="B811" s="1">
        <v>1.3683260311158999E+18</v>
      </c>
      <c r="C811" s="1" t="s">
        <v>3606</v>
      </c>
      <c r="D811" s="2" t="s">
        <v>3607</v>
      </c>
      <c r="E811" s="1" t="str">
        <f>LEFT(D811,30)</f>
        <v>Find out if you've been #Breac</v>
      </c>
      <c r="F811" s="1" t="s">
        <v>3608</v>
      </c>
      <c r="G811" s="1" t="s">
        <v>3609</v>
      </c>
    </row>
    <row r="812" spans="1:7" ht="15.75" customHeight="1" x14ac:dyDescent="0.25">
      <c r="A812" s="1" t="s">
        <v>3610</v>
      </c>
      <c r="B812" s="1">
        <v>1.36831922577379E+18</v>
      </c>
      <c r="C812" s="1" t="s">
        <v>810</v>
      </c>
      <c r="D812" s="1" t="s">
        <v>3611</v>
      </c>
      <c r="E812" s="1" t="str">
        <f>LEFT(D812,30)</f>
        <v>#China-linked hack believed to</v>
      </c>
      <c r="F812" s="1" t="s">
        <v>3612</v>
      </c>
      <c r="G812" s="1" t="s">
        <v>3613</v>
      </c>
    </row>
    <row r="813" spans="1:7" ht="15.75" customHeight="1" x14ac:dyDescent="0.25">
      <c r="A813" s="1" t="s">
        <v>3614</v>
      </c>
      <c r="B813" s="1">
        <v>1.3683057770483599E+18</v>
      </c>
      <c r="C813" s="1" t="s">
        <v>3615</v>
      </c>
      <c r="D813" s="2" t="s">
        <v>3616</v>
      </c>
      <c r="E813" s="1" t="str">
        <f>LEFT(D813,30)</f>
        <v>A #cyberattack on Microsoft #E</v>
      </c>
      <c r="F813" s="1" t="s">
        <v>3194</v>
      </c>
      <c r="G813" s="1" t="s">
        <v>3617</v>
      </c>
    </row>
    <row r="814" spans="1:7" ht="15.75" customHeight="1" x14ac:dyDescent="0.25">
      <c r="A814" s="1" t="s">
        <v>3618</v>
      </c>
      <c r="B814" s="1">
        <v>1.3682722091107799E+18</v>
      </c>
      <c r="C814" s="1" t="s">
        <v>3619</v>
      </c>
      <c r="D814" s="1" t="s">
        <v>3620</v>
      </c>
      <c r="E814" s="1" t="str">
        <f>LEFT(D814,30)</f>
        <v>A cyberattack on Microsoft's E</v>
      </c>
      <c r="F814" s="1" t="s">
        <v>3621</v>
      </c>
      <c r="G814" s="1" t="s">
        <v>3622</v>
      </c>
    </row>
    <row r="815" spans="1:7" ht="15.75" customHeight="1" x14ac:dyDescent="0.25">
      <c r="A815" s="1" t="s">
        <v>3623</v>
      </c>
      <c r="B815" s="1">
        <v>1.3682682674925701E+18</v>
      </c>
      <c r="C815" s="1" t="s">
        <v>3624</v>
      </c>
      <c r="D815" s="1" t="s">
        <v>3625</v>
      </c>
      <c r="E815" s="1" t="str">
        <f>LEFT(D815,30)</f>
        <v>@Loveon999 @WendySiegelman @7h</v>
      </c>
      <c r="G815" s="1" t="s">
        <v>3626</v>
      </c>
    </row>
    <row r="816" spans="1:7" ht="15.75" customHeight="1" x14ac:dyDescent="0.25">
      <c r="A816" s="1" t="s">
        <v>3627</v>
      </c>
      <c r="B816" s="1">
        <v>1.3682566286722299E+18</v>
      </c>
      <c r="C816" s="1" t="s">
        <v>3628</v>
      </c>
      <c r="D816" s="1" t="s">
        <v>3629</v>
      </c>
      <c r="E816" s="1" t="str">
        <f>LEFT(D816,30)</f>
        <v>Microsoft Email Server Hacked?</v>
      </c>
      <c r="F816" s="1" t="s">
        <v>3630</v>
      </c>
      <c r="G816" s="1" t="s">
        <v>3631</v>
      </c>
    </row>
    <row r="817" spans="1:7" ht="15.75" customHeight="1" x14ac:dyDescent="0.25">
      <c r="A817" s="1" t="s">
        <v>3632</v>
      </c>
      <c r="B817" s="1">
        <v>1.3682522088490501E+18</v>
      </c>
      <c r="C817" s="1" t="s">
        <v>3633</v>
      </c>
      <c r="D817" s="1" t="s">
        <v>3634</v>
      </c>
      <c r="E817" s="1" t="str">
        <f>LEFT(D817,30)</f>
        <v>A cyberattack on @Microsoft Co</v>
      </c>
      <c r="F817" s="1" t="s">
        <v>3635</v>
      </c>
      <c r="G817" s="1" t="s">
        <v>3636</v>
      </c>
    </row>
    <row r="818" spans="1:7" ht="15.75" customHeight="1" x14ac:dyDescent="0.25">
      <c r="A818" s="1" t="s">
        <v>3637</v>
      </c>
      <c r="B818" s="1">
        <v>1.36824054417503E+18</v>
      </c>
      <c r="C818" s="1" t="s">
        <v>3638</v>
      </c>
      <c r="D818" s="2" t="s">
        <v>3639</v>
      </c>
      <c r="E818" s="1" t="str">
        <f>LEFT(D818,30)</f>
        <v xml:space="preserve">The #WallStreet Journal @WSJ 
</v>
      </c>
      <c r="F818" s="1" t="s">
        <v>3640</v>
      </c>
      <c r="G818" s="1" t="s">
        <v>3641</v>
      </c>
    </row>
    <row r="819" spans="1:7" ht="15.75" customHeight="1" x14ac:dyDescent="0.25">
      <c r="A819" s="1" t="s">
        <v>3642</v>
      </c>
      <c r="B819" s="1">
        <v>1.36823920970674E+18</v>
      </c>
      <c r="C819" s="1" t="s">
        <v>3643</v>
      </c>
      <c r="D819" s="2" t="s">
        <v>3644</v>
      </c>
      <c r="E819" s="1" t="str">
        <f>LEFT(D819,30)</f>
        <v>The Wall Street Journal: China</v>
      </c>
      <c r="F819" s="1" t="s">
        <v>3645</v>
      </c>
      <c r="G819" s="1" t="s">
        <v>3646</v>
      </c>
    </row>
    <row r="820" spans="1:7" ht="15.75" customHeight="1" x14ac:dyDescent="0.25">
      <c r="A820" s="1" t="s">
        <v>3647</v>
      </c>
      <c r="B820" s="1">
        <v>1.36823724090467E+18</v>
      </c>
      <c r="C820" s="1" t="s">
        <v>3648</v>
      </c>
      <c r="D820" s="1" t="s">
        <v>3649</v>
      </c>
      <c r="E820" s="1" t="str">
        <f>LEFT(D820,30)</f>
        <v xml:space="preserve">US @DHSgov issues warning tha </v>
      </c>
      <c r="F820" s="1" t="s">
        <v>3650</v>
      </c>
      <c r="G820" s="1" t="s">
        <v>3651</v>
      </c>
    </row>
    <row r="821" spans="1:7" ht="15.75" customHeight="1" x14ac:dyDescent="0.25">
      <c r="A821" s="1" t="s">
        <v>3652</v>
      </c>
      <c r="B821" s="1">
        <v>1.3682332546130199E+18</v>
      </c>
      <c r="C821" s="1" t="s">
        <v>3653</v>
      </c>
      <c r="D821" s="2" t="s">
        <v>3654</v>
      </c>
      <c r="E821" s="1" t="str">
        <f>LEFT(D821,30)</f>
        <v>'@Microsoft disclosed on Tuesd</v>
      </c>
      <c r="F821" s="1" t="s">
        <v>3655</v>
      </c>
      <c r="G821" s="1" t="s">
        <v>3656</v>
      </c>
    </row>
    <row r="822" spans="1:7" ht="15.75" customHeight="1" x14ac:dyDescent="0.25">
      <c r="A822" s="1" t="s">
        <v>3657</v>
      </c>
      <c r="B822" s="1">
        <v>1.3682325826352699E+18</v>
      </c>
      <c r="C822" s="1" t="s">
        <v>3658</v>
      </c>
      <c r="D822" s="2" t="s">
        <v>3659</v>
      </c>
      <c r="E822" s="1" t="str">
        <f>LEFT(D822,30)</f>
        <v>"This is the eighth time in th</v>
      </c>
      <c r="F822" s="1" t="s">
        <v>3266</v>
      </c>
      <c r="G822" s="1" t="s">
        <v>3660</v>
      </c>
    </row>
    <row r="823" spans="1:7" ht="15.75" customHeight="1" x14ac:dyDescent="0.25">
      <c r="A823" s="1" t="s">
        <v>3661</v>
      </c>
      <c r="B823" s="1">
        <v>1.36823112073566E+18</v>
      </c>
      <c r="C823" s="1" t="s">
        <v>3662</v>
      </c>
      <c r="D823" s="1" t="s">
        <v>3663</v>
      </c>
      <c r="E823" s="1" t="str">
        <f>LEFT(D823,30)</f>
        <v># ðŸ¤’ðŸ¤« A cyberattack on Mi</v>
      </c>
      <c r="F823" s="1" t="s">
        <v>3194</v>
      </c>
      <c r="G823" s="1" t="s">
        <v>3664</v>
      </c>
    </row>
    <row r="824" spans="1:7" ht="15.75" customHeight="1" x14ac:dyDescent="0.25">
      <c r="A824" s="1" t="s">
        <v>3665</v>
      </c>
      <c r="B824" s="1">
        <v>1.36822347310192E+18</v>
      </c>
      <c r="C824" s="1" t="s">
        <v>17</v>
      </c>
      <c r="D824" s="1" t="s">
        <v>3666</v>
      </c>
      <c r="E824" s="1" t="str">
        <f>LEFT(D824,30)</f>
        <v>19th &amp;amp; 22nd:   30,000+ Ema</v>
      </c>
      <c r="F824" s="1" t="s">
        <v>3522</v>
      </c>
      <c r="G824" s="1" t="s">
        <v>3667</v>
      </c>
    </row>
    <row r="825" spans="1:7" ht="15.75" customHeight="1" x14ac:dyDescent="0.25">
      <c r="A825" s="1" t="s">
        <v>3668</v>
      </c>
      <c r="B825" s="1">
        <v>1.3682213415733901E+18</v>
      </c>
      <c r="C825" s="1" t="s">
        <v>848</v>
      </c>
      <c r="D825" s="2" t="s">
        <v>3669</v>
      </c>
      <c r="E825" s="1" t="str">
        <f>LEFT(D825,30)</f>
        <v>Warning: â€˜Hundreds Of Thousa</v>
      </c>
      <c r="F825" s="1" t="s">
        <v>3670</v>
      </c>
      <c r="G825" s="1" t="s">
        <v>3671</v>
      </c>
    </row>
    <row r="826" spans="1:7" ht="15.75" customHeight="1" x14ac:dyDescent="0.25">
      <c r="A826" s="1" t="s">
        <v>3672</v>
      </c>
      <c r="B826" s="1">
        <v>1.36821429129645E+18</v>
      </c>
      <c r="C826" s="1" t="s">
        <v>2669</v>
      </c>
      <c r="D826" s="1" t="s">
        <v>3673</v>
      </c>
      <c r="E826" s="1" t="str">
        <f>LEFT(D826,30)</f>
        <v xml:space="preserve">@Microsoft Smith: @SolarWinds </v>
      </c>
      <c r="F826" s="1" t="s">
        <v>3674</v>
      </c>
      <c r="G826" s="1" t="s">
        <v>3675</v>
      </c>
    </row>
    <row r="827" spans="1:7" ht="15.75" customHeight="1" x14ac:dyDescent="0.25">
      <c r="A827" s="1" t="s">
        <v>3676</v>
      </c>
      <c r="B827" s="1">
        <v>1.3682065113994299E+18</v>
      </c>
      <c r="C827" s="1" t="s">
        <v>3677</v>
      </c>
      <c r="D827" s="2" t="s">
        <v>3678</v>
      </c>
      <c r="E827" s="1" t="str">
        <f>LEFT(D827,30)</f>
        <v>This service is used by govern</v>
      </c>
      <c r="G827" s="1" t="s">
        <v>3679</v>
      </c>
    </row>
    <row r="828" spans="1:7" ht="15.75" customHeight="1" x14ac:dyDescent="0.25">
      <c r="A828" s="1" t="s">
        <v>3680</v>
      </c>
      <c r="B828" s="1">
        <v>1.3682065074484301E+18</v>
      </c>
      <c r="C828" s="1" t="s">
        <v>3677</v>
      </c>
      <c r="D828" s="2" t="s">
        <v>3681</v>
      </c>
      <c r="E828" s="1" t="str">
        <f>LEFT(D828,30)</f>
        <v xml:space="preserve">Microsoft Exchange service is </v>
      </c>
      <c r="G828" s="1" t="s">
        <v>3682</v>
      </c>
    </row>
    <row r="829" spans="1:7" ht="15.75" customHeight="1" x14ac:dyDescent="0.25">
      <c r="A829" s="1" t="s">
        <v>3683</v>
      </c>
      <c r="B829" s="1">
        <v>1.3682050846648801E+18</v>
      </c>
      <c r="C829" s="1" t="s">
        <v>108</v>
      </c>
      <c r="D829" s="2" t="s">
        <v>3684</v>
      </c>
      <c r="E829" s="1" t="str">
        <f>LEFT(D829,30)</f>
        <v>Move over, #SolarWinds: 30,000</v>
      </c>
      <c r="F829" s="1" t="s">
        <v>3685</v>
      </c>
      <c r="G829" s="1" t="s">
        <v>3686</v>
      </c>
    </row>
    <row r="830" spans="1:7" ht="15.75" customHeight="1" x14ac:dyDescent="0.25">
      <c r="A830" s="1" t="s">
        <v>3687</v>
      </c>
      <c r="B830" s="1">
        <v>1.36820220499422E+18</v>
      </c>
      <c r="C830" s="1" t="s">
        <v>26</v>
      </c>
      <c r="D830" s="2" t="s">
        <v>3688</v>
      </c>
      <c r="E830" s="1" t="str">
        <f>LEFT(D830,30)</f>
        <v>More than 20k organizations co</v>
      </c>
      <c r="F830" s="1" t="s">
        <v>3689</v>
      </c>
      <c r="G830" s="1" t="s">
        <v>3690</v>
      </c>
    </row>
    <row r="831" spans="1:7" ht="15.75" customHeight="1" x14ac:dyDescent="0.25">
      <c r="A831" s="1" t="s">
        <v>3691</v>
      </c>
      <c r="B831" s="1">
        <v>1.3682013640279301E+18</v>
      </c>
      <c r="C831" s="1" t="s">
        <v>3692</v>
      </c>
      <c r="D831" s="2" t="s">
        <v>3693</v>
      </c>
      <c r="E831" s="1" t="str">
        <f>LEFT(D831,30)</f>
        <v>How to recover a hacked or com</v>
      </c>
      <c r="F831" s="1" t="s">
        <v>3694</v>
      </c>
      <c r="G831" s="1" t="s">
        <v>3695</v>
      </c>
    </row>
    <row r="832" spans="1:7" ht="15.75" customHeight="1" x14ac:dyDescent="0.25">
      <c r="A832" s="1" t="s">
        <v>3696</v>
      </c>
      <c r="B832" s="1">
        <v>1.3681988737352901E+18</v>
      </c>
      <c r="C832" s="1" t="s">
        <v>26</v>
      </c>
      <c r="D832" s="2" t="s">
        <v>3697</v>
      </c>
      <c r="E832" s="1" t="str">
        <f>LEFT(D832,30)</f>
        <v>FireEye finds evidence Chinese</v>
      </c>
      <c r="F832" s="1" t="s">
        <v>3698</v>
      </c>
      <c r="G832" s="1" t="s">
        <v>3699</v>
      </c>
    </row>
    <row r="833" spans="1:7" ht="15.75" customHeight="1" x14ac:dyDescent="0.25">
      <c r="A833" s="1" t="s">
        <v>3700</v>
      </c>
      <c r="B833" s="1">
        <v>1.3681896294600499E+18</v>
      </c>
      <c r="C833" s="1" t="s">
        <v>848</v>
      </c>
      <c r="D833" s="2" t="s">
        <v>3701</v>
      </c>
      <c r="E833" s="1" t="str">
        <f>LEFT(D833,30)</f>
        <v>Microsoft: We've found three m</v>
      </c>
      <c r="F833" s="1" t="s">
        <v>3434</v>
      </c>
      <c r="G833" s="1" t="s">
        <v>3702</v>
      </c>
    </row>
    <row r="834" spans="1:7" ht="15.75" customHeight="1" x14ac:dyDescent="0.25">
      <c r="A834" s="1" t="s">
        <v>3703</v>
      </c>
      <c r="B834" s="1">
        <v>1.3681839815696901E+18</v>
      </c>
      <c r="C834" s="1" t="s">
        <v>1628</v>
      </c>
      <c r="D834" s="1" t="s">
        <v>3704</v>
      </c>
      <c r="E834" s="1" t="str">
        <f>LEFT(D834,30)</f>
        <v>Microsoft Exchange attackers s</v>
      </c>
      <c r="F834" s="1" t="s">
        <v>3705</v>
      </c>
      <c r="G834" s="1" t="s">
        <v>3706</v>
      </c>
    </row>
    <row r="835" spans="1:7" ht="15.75" customHeight="1" x14ac:dyDescent="0.25">
      <c r="A835" s="1" t="s">
        <v>3707</v>
      </c>
      <c r="B835" s="1">
        <v>1.3681705168723899E+18</v>
      </c>
      <c r="C835" s="1" t="s">
        <v>3708</v>
      </c>
      <c r="D835" s="2" t="s">
        <v>3709</v>
      </c>
      <c r="E835" s="1" t="str">
        <f>LEFT(D835,30)</f>
        <v>Microsoft and FireEye have fou</v>
      </c>
      <c r="F835" s="1" t="s">
        <v>3710</v>
      </c>
      <c r="G835" s="1" t="s">
        <v>3711</v>
      </c>
    </row>
    <row r="836" spans="1:7" ht="15.75" customHeight="1" x14ac:dyDescent="0.25">
      <c r="A836" s="1" t="s">
        <v>3712</v>
      </c>
      <c r="B836" s="1">
        <v>1.3681694748562601E+18</v>
      </c>
      <c r="C836" s="1" t="s">
        <v>3713</v>
      </c>
      <c r="D836" s="2" t="s">
        <v>3714</v>
      </c>
      <c r="E836" s="1" t="str">
        <f>LEFT(D836,30)</f>
        <v>How many public-facing Microso</v>
      </c>
      <c r="F836" s="1" t="s">
        <v>3715</v>
      </c>
      <c r="G836" s="1" t="s">
        <v>3716</v>
      </c>
    </row>
    <row r="837" spans="1:7" ht="15.75" customHeight="1" x14ac:dyDescent="0.25">
      <c r="A837" s="1" t="s">
        <v>3717</v>
      </c>
      <c r="B837" s="1">
        <v>1.3681535950073999E+18</v>
      </c>
      <c r="C837" s="1" t="s">
        <v>3718</v>
      </c>
      <c r="D837" s="2" t="s">
        <v>3719</v>
      </c>
      <c r="E837" s="1" t="str">
        <f>LEFT(D837,30)</f>
        <v>China-Linked Hack Hits Thousan</v>
      </c>
      <c r="F837" s="1" t="s">
        <v>3274</v>
      </c>
      <c r="G837" s="1" t="s">
        <v>3720</v>
      </c>
    </row>
    <row r="838" spans="1:7" ht="15.75" customHeight="1" x14ac:dyDescent="0.25">
      <c r="A838" s="1" t="s">
        <v>3721</v>
      </c>
      <c r="B838" s="1">
        <v>1.3681301886981199E+18</v>
      </c>
      <c r="C838" s="1" t="s">
        <v>3722</v>
      </c>
      <c r="D838" s="1" t="s">
        <v>3723</v>
      </c>
      <c r="E838" s="1" t="str">
        <f>LEFT(D838,30)</f>
        <v>A #cyberattack on #Microsoft C</v>
      </c>
      <c r="F838" s="1" t="s">
        <v>3194</v>
      </c>
      <c r="G838" s="1" t="s">
        <v>3724</v>
      </c>
    </row>
    <row r="839" spans="1:7" ht="15.75" customHeight="1" x14ac:dyDescent="0.25">
      <c r="A839" s="1" t="s">
        <v>3725</v>
      </c>
      <c r="B839" s="1">
        <v>1.3681236890703201E+18</v>
      </c>
      <c r="C839" s="1" t="s">
        <v>3726</v>
      </c>
      <c r="D839" s="1" t="s">
        <v>3727</v>
      </c>
      <c r="E839" s="1" t="str">
        <f>LEFT(D839,30)</f>
        <v>#Chinese hackers #HAFNIU repor</v>
      </c>
      <c r="G839" s="1" t="s">
        <v>3728</v>
      </c>
    </row>
    <row r="840" spans="1:7" ht="15.75" customHeight="1" x14ac:dyDescent="0.25">
      <c r="A840" s="1" t="s">
        <v>3729</v>
      </c>
      <c r="B840" s="1">
        <v>1.3680939953525499E+18</v>
      </c>
      <c r="C840" s="1" t="s">
        <v>3730</v>
      </c>
      <c r="D840" s="2" t="s">
        <v>3731</v>
      </c>
      <c r="E840" s="1" t="str">
        <f>LEFT(D840,30)</f>
        <v>Major industry actors, includi</v>
      </c>
      <c r="G840" s="1" t="s">
        <v>3732</v>
      </c>
    </row>
    <row r="841" spans="1:7" ht="15.75" customHeight="1" x14ac:dyDescent="0.25">
      <c r="A841" s="1" t="s">
        <v>3733</v>
      </c>
      <c r="B841" s="1">
        <v>1.3680847806555E+18</v>
      </c>
      <c r="C841" s="1" t="s">
        <v>3734</v>
      </c>
      <c r="D841" s="2" t="s">
        <v>3735</v>
      </c>
      <c r="E841" s="1" t="str">
        <f>LEFT(D841,30)</f>
        <v>Cyberattack on Microsoft's Out</v>
      </c>
      <c r="F841" s="1" t="s">
        <v>3194</v>
      </c>
      <c r="G841" s="1" t="s">
        <v>3736</v>
      </c>
    </row>
    <row r="842" spans="1:7" ht="15.75" customHeight="1" x14ac:dyDescent="0.25">
      <c r="A842" s="1" t="s">
        <v>3737</v>
      </c>
      <c r="B842" s="1">
        <v>1.36807750735071E+18</v>
      </c>
      <c r="C842" s="1" t="s">
        <v>3738</v>
      </c>
      <c r="D842" s="2" t="s">
        <v>3739</v>
      </c>
      <c r="E842" s="1" t="str">
        <f>LEFT(D842,30)</f>
        <v>â—ðŸ‡¨ðŸ‡³ðŸ‡ºðŸ‡² A cyberatt</v>
      </c>
      <c r="F842" s="1" t="s">
        <v>3194</v>
      </c>
      <c r="G842" s="1" t="s">
        <v>3740</v>
      </c>
    </row>
    <row r="843" spans="1:7" ht="15.75" customHeight="1" x14ac:dyDescent="0.25">
      <c r="A843" s="1" t="s">
        <v>3741</v>
      </c>
      <c r="B843" s="1">
        <v>1.3680587249552599E+18</v>
      </c>
      <c r="C843" s="1" t="s">
        <v>26</v>
      </c>
      <c r="D843" s="2" t="s">
        <v>3742</v>
      </c>
      <c r="E843" s="1" t="str">
        <f>LEFT(D843,30)</f>
        <v>Microsoft Releases Alternative</v>
      </c>
      <c r="F843" s="1" t="s">
        <v>3743</v>
      </c>
      <c r="G843" s="1" t="s">
        <v>3744</v>
      </c>
    </row>
    <row r="844" spans="1:7" ht="15.75" customHeight="1" x14ac:dyDescent="0.25">
      <c r="A844" s="1" t="s">
        <v>3745</v>
      </c>
      <c r="B844" s="1">
        <v>1.3680581056536399E+18</v>
      </c>
      <c r="C844" s="1" t="s">
        <v>108</v>
      </c>
      <c r="D844" s="2" t="s">
        <v>3746</v>
      </c>
      <c r="E844" s="1" t="str">
        <f>LEFT(D844,30)</f>
        <v xml:space="preserve">#Microsoft Exchange attackers </v>
      </c>
      <c r="F844" s="1" t="s">
        <v>3747</v>
      </c>
      <c r="G844" s="1" t="s">
        <v>3748</v>
      </c>
    </row>
    <row r="845" spans="1:7" ht="15.75" customHeight="1" x14ac:dyDescent="0.25">
      <c r="A845" s="1" t="s">
        <v>3749</v>
      </c>
      <c r="B845" s="1">
        <v>1.36805765966911E+18</v>
      </c>
      <c r="C845" s="1" t="s">
        <v>3750</v>
      </c>
      <c r="D845" s="1" t="s">
        <v>3751</v>
      </c>
      <c r="E845" s="1" t="str">
        <f>LEFT(D845,30)</f>
        <v>In yet another big #cyberattac</v>
      </c>
      <c r="G845" s="1" t="s">
        <v>3752</v>
      </c>
    </row>
    <row r="846" spans="1:7" ht="15.75" customHeight="1" x14ac:dyDescent="0.25">
      <c r="A846" s="1" t="s">
        <v>3753</v>
      </c>
      <c r="B846" s="1">
        <v>1.3680229299429701E+18</v>
      </c>
      <c r="C846" s="1" t="s">
        <v>3754</v>
      </c>
      <c r="D846" s="2" t="s">
        <v>3755</v>
      </c>
      <c r="E846" s="1" t="str">
        <f>LEFT(D846,30)</f>
        <v>Chinese Hacking Spree Hit â€˜A</v>
      </c>
      <c r="F846" s="1" t="s">
        <v>2971</v>
      </c>
      <c r="G846" s="1" t="s">
        <v>3756</v>
      </c>
    </row>
    <row r="847" spans="1:7" ht="15.75" customHeight="1" x14ac:dyDescent="0.25">
      <c r="A847" s="1" t="s">
        <v>3757</v>
      </c>
      <c r="B847" s="1">
        <v>1.36801082751362E+18</v>
      </c>
      <c r="C847" s="1" t="s">
        <v>2065</v>
      </c>
      <c r="D847" s="2" t="s">
        <v>3758</v>
      </c>
      <c r="E847" s="1" t="str">
        <f>LEFT(D847,30)</f>
        <v>FireEye and Microsoft research</v>
      </c>
      <c r="G847" s="1" t="s">
        <v>3759</v>
      </c>
    </row>
    <row r="848" spans="1:7" ht="15.75" customHeight="1" x14ac:dyDescent="0.25">
      <c r="A848" s="1" t="s">
        <v>3760</v>
      </c>
      <c r="B848" s="1">
        <v>1.3680059633164001E+18</v>
      </c>
      <c r="C848" s="1" t="s">
        <v>358</v>
      </c>
      <c r="D848" s="2" t="s">
        <v>3761</v>
      </c>
      <c r="E848" s="1" t="str">
        <f>LEFT(D848,30)</f>
        <v>Microsoft and FireEye have ide</v>
      </c>
      <c r="F848" s="1" t="s">
        <v>3199</v>
      </c>
      <c r="G848" s="1" t="s">
        <v>3762</v>
      </c>
    </row>
    <row r="849" spans="1:7" ht="15.75" customHeight="1" x14ac:dyDescent="0.25">
      <c r="A849" s="1" t="s">
        <v>3763</v>
      </c>
      <c r="B849" s="1">
        <v>1.3679822334585201E+18</v>
      </c>
      <c r="C849" s="1" t="s">
        <v>17</v>
      </c>
      <c r="D849" s="2" t="s">
        <v>3764</v>
      </c>
      <c r="E849" s="1" t="str">
        <f>LEFT(D849,30)</f>
        <v>19th &amp;amp; 22nd:  DHS Orders F</v>
      </c>
      <c r="F849" s="1" t="s">
        <v>3765</v>
      </c>
      <c r="G849" s="1" t="s">
        <v>3766</v>
      </c>
    </row>
    <row r="850" spans="1:7" ht="15.75" customHeight="1" x14ac:dyDescent="0.25">
      <c r="A850" s="1" t="s">
        <v>3767</v>
      </c>
      <c r="B850" s="1">
        <v>1.3679809640522299E+18</v>
      </c>
      <c r="C850" s="1" t="s">
        <v>3768</v>
      </c>
      <c r="D850" s="1" t="s">
        <v>3769</v>
      </c>
      <c r="E850" s="1" t="str">
        <f>LEFT(D850,30)</f>
        <v>@FireEye finds evidence #Chine</v>
      </c>
      <c r="F850" s="1" t="s">
        <v>3698</v>
      </c>
      <c r="G850" s="1" t="s">
        <v>3770</v>
      </c>
    </row>
    <row r="851" spans="1:7" ht="15.75" customHeight="1" x14ac:dyDescent="0.25">
      <c r="A851" s="1" t="s">
        <v>3771</v>
      </c>
      <c r="B851" s="1">
        <v>1.36798078199026E+18</v>
      </c>
      <c r="C851" s="1" t="s">
        <v>3772</v>
      </c>
      <c r="D851" s="1" t="s">
        <v>3773</v>
      </c>
      <c r="E851" s="1" t="str">
        <f>LEFT(D851,30)</f>
        <v>More than 20,000 U.S. organiza</v>
      </c>
      <c r="F851" s="1" t="s">
        <v>3774</v>
      </c>
      <c r="G851" s="1" t="s">
        <v>3775</v>
      </c>
    </row>
    <row r="852" spans="1:7" ht="15.75" customHeight="1" x14ac:dyDescent="0.25">
      <c r="A852" s="1" t="s">
        <v>3776</v>
      </c>
      <c r="B852" s="1">
        <v>1.36796943101246E+18</v>
      </c>
      <c r="C852" s="1" t="s">
        <v>3777</v>
      </c>
      <c r="D852" s="1" t="s">
        <v>3778</v>
      </c>
      <c r="E852" s="1" t="str">
        <f>LEFT(D852,30)</f>
        <v xml:space="preserve">White House warns of â€˜large </v>
      </c>
      <c r="F852" s="1" t="s">
        <v>3779</v>
      </c>
      <c r="G852" s="1" t="s">
        <v>3780</v>
      </c>
    </row>
    <row r="853" spans="1:7" ht="15.75" customHeight="1" x14ac:dyDescent="0.25">
      <c r="A853" s="1" t="s">
        <v>3781</v>
      </c>
      <c r="B853" s="1">
        <v>1.3679586309229199E+18</v>
      </c>
      <c r="C853" s="1" t="s">
        <v>352</v>
      </c>
      <c r="D853" s="1" t="s">
        <v>3782</v>
      </c>
      <c r="E853" s="1" t="str">
        <f>LEFT(D853,30)</f>
        <v>Microsoft Exchange Server Expl</v>
      </c>
      <c r="F853" s="1" t="s">
        <v>3783</v>
      </c>
      <c r="G853" s="1" t="s">
        <v>3784</v>
      </c>
    </row>
    <row r="854" spans="1:7" ht="15.75" customHeight="1" x14ac:dyDescent="0.25">
      <c r="A854" s="1" t="s">
        <v>3785</v>
      </c>
      <c r="B854" s="1">
        <v>1.3679452949738299E+18</v>
      </c>
      <c r="C854" s="1" t="s">
        <v>3786</v>
      </c>
      <c r="D854" s="1" t="s">
        <v>3787</v>
      </c>
      <c r="E854" s="1" t="str">
        <f>LEFT(D854,30)</f>
        <v>#FireEye and #Microsoft on Thu</v>
      </c>
      <c r="F854" s="1" t="s">
        <v>3788</v>
      </c>
      <c r="G854" s="1" t="s">
        <v>3789</v>
      </c>
    </row>
    <row r="855" spans="1:7" ht="15.75" customHeight="1" x14ac:dyDescent="0.25">
      <c r="A855" s="1" t="s">
        <v>3790</v>
      </c>
      <c r="B855" s="1">
        <v>1.36792367850417E+18</v>
      </c>
      <c r="C855" s="1" t="s">
        <v>3791</v>
      </c>
      <c r="D855" s="2" t="s">
        <v>3792</v>
      </c>
      <c r="E855" s="1" t="str">
        <f>LEFT(D855,30)</f>
        <v>Who do hackers impersonate the</v>
      </c>
      <c r="F855" s="1" t="s">
        <v>3793</v>
      </c>
      <c r="G855" s="1" t="s">
        <v>3794</v>
      </c>
    </row>
    <row r="856" spans="1:7" ht="15.75" customHeight="1" x14ac:dyDescent="0.25">
      <c r="A856" s="1" t="s">
        <v>3795</v>
      </c>
      <c r="B856" s="1">
        <v>1.3678946562692301E+18</v>
      </c>
      <c r="C856" s="1" t="s">
        <v>1079</v>
      </c>
      <c r="D856" s="2" t="s">
        <v>3796</v>
      </c>
      <c r="E856" s="1" t="str">
        <f>LEFT(D856,30)</f>
        <v>#Microsoft &amp;amp; #FireEye have</v>
      </c>
      <c r="F856" s="1" t="s">
        <v>3797</v>
      </c>
      <c r="G856" s="1" t="s">
        <v>3798</v>
      </c>
    </row>
    <row r="857" spans="1:7" ht="15.75" customHeight="1" x14ac:dyDescent="0.25">
      <c r="A857" s="1" t="s">
        <v>3799</v>
      </c>
      <c r="B857" s="1">
        <v>1.36786008332608E+18</v>
      </c>
      <c r="C857" s="1" t="s">
        <v>3800</v>
      </c>
      <c r="D857" s="1" t="s">
        <v>3801</v>
      </c>
      <c r="E857" s="1" t="str">
        <f>LEFT(D857,30)</f>
        <v>Malicious email attachments ar</v>
      </c>
      <c r="F857" s="1" t="s">
        <v>3802</v>
      </c>
      <c r="G857" s="1" t="s">
        <v>3803</v>
      </c>
    </row>
    <row r="858" spans="1:7" ht="15.75" customHeight="1" x14ac:dyDescent="0.25">
      <c r="A858" s="1" t="s">
        <v>3804</v>
      </c>
      <c r="B858" s="1">
        <v>1.36784636291469E+18</v>
      </c>
      <c r="C858" s="1" t="s">
        <v>2001</v>
      </c>
      <c r="D858" s="1" t="s">
        <v>3805</v>
      </c>
      <c r="E858" s="1" t="str">
        <f>LEFT(D858,30)</f>
        <v>More Details Emerge on the Mic</v>
      </c>
      <c r="F858" s="1" t="s">
        <v>3806</v>
      </c>
      <c r="G858" s="1" t="s">
        <v>3807</v>
      </c>
    </row>
    <row r="859" spans="1:7" ht="15.75" customHeight="1" x14ac:dyDescent="0.25">
      <c r="A859" s="1" t="s">
        <v>3808</v>
      </c>
      <c r="B859" s="1">
        <v>1.3678425852391501E+18</v>
      </c>
      <c r="C859" s="1" t="s">
        <v>810</v>
      </c>
      <c r="D859" s="1" t="s">
        <v>3809</v>
      </c>
      <c r="E859" s="1" t="str">
        <f>LEFT(D859,30)</f>
        <v>#Microsoft's Emergency #Securi</v>
      </c>
      <c r="F859" s="1" t="s">
        <v>3810</v>
      </c>
      <c r="G859" s="1" t="s">
        <v>3811</v>
      </c>
    </row>
    <row r="860" spans="1:7" ht="15.75" customHeight="1" x14ac:dyDescent="0.25">
      <c r="A860" s="1" t="s">
        <v>3812</v>
      </c>
      <c r="B860" s="1">
        <v>1.3678416434544699E+18</v>
      </c>
      <c r="C860" s="1" t="s">
        <v>17</v>
      </c>
      <c r="D860" s="1" t="s">
        <v>3813</v>
      </c>
      <c r="E860" s="1" t="str">
        <f>LEFT(D860,30)</f>
        <v>19th &amp;amp; 22nd:  Microsoft Co</v>
      </c>
      <c r="F860" s="1" t="s">
        <v>3814</v>
      </c>
      <c r="G860" s="1" t="s">
        <v>3815</v>
      </c>
    </row>
    <row r="861" spans="1:7" ht="15.75" customHeight="1" x14ac:dyDescent="0.25">
      <c r="A861" s="1" t="s">
        <v>3816</v>
      </c>
      <c r="B861" s="1">
        <v>1.3678373077226701E+18</v>
      </c>
      <c r="C861" s="1" t="s">
        <v>26</v>
      </c>
      <c r="D861" s="2" t="s">
        <v>3817</v>
      </c>
      <c r="E861" s="1" t="str">
        <f>LEFT(D861,30)</f>
        <v>CISA Urges Patch, Zero-Day Fla</v>
      </c>
      <c r="F861" s="1" t="s">
        <v>3818</v>
      </c>
      <c r="G861" s="1" t="s">
        <v>3819</v>
      </c>
    </row>
    <row r="862" spans="1:7" ht="15.75" customHeight="1" x14ac:dyDescent="0.25">
      <c r="A862" s="1" t="s">
        <v>3820</v>
      </c>
      <c r="B862" s="1">
        <v>1.3678348066634501E+18</v>
      </c>
      <c r="C862" s="1" t="s">
        <v>3261</v>
      </c>
      <c r="D862" s="2" t="s">
        <v>3821</v>
      </c>
      <c r="E862" s="1" t="str">
        <f>LEFT(D862,30)</f>
        <v>Microsoft says a group of cybe</v>
      </c>
      <c r="F862" s="1" t="s">
        <v>3822</v>
      </c>
      <c r="G862" s="1" t="s">
        <v>3823</v>
      </c>
    </row>
    <row r="863" spans="1:7" ht="15.75" customHeight="1" x14ac:dyDescent="0.25">
      <c r="A863" s="1" t="s">
        <v>3824</v>
      </c>
      <c r="B863" s="1">
        <v>1.3678312773452001E+18</v>
      </c>
      <c r="C863" s="1" t="s">
        <v>64</v>
      </c>
      <c r="D863" s="1" t="s">
        <v>3825</v>
      </c>
      <c r="E863" s="1" t="str">
        <f>LEFT(D863,30)</f>
        <v>Microsoft accuses China of e-m</v>
      </c>
      <c r="F863" s="1" t="s">
        <v>3826</v>
      </c>
      <c r="G863" s="1" t="s">
        <v>3827</v>
      </c>
    </row>
    <row r="864" spans="1:7" ht="15.75" customHeight="1" x14ac:dyDescent="0.25">
      <c r="A864" s="1" t="s">
        <v>3828</v>
      </c>
      <c r="B864" s="1">
        <v>1.3678246279096699E+18</v>
      </c>
      <c r="C864" s="1" t="s">
        <v>3829</v>
      </c>
      <c r="D864" s="2" t="s">
        <v>3830</v>
      </c>
      <c r="E864" s="1" t="str">
        <f>LEFT(D864,30)</f>
        <v>CISA Issues Emergency Directiv</v>
      </c>
      <c r="F864" s="1" t="s">
        <v>3831</v>
      </c>
      <c r="G864" s="1" t="s">
        <v>3832</v>
      </c>
    </row>
    <row r="865" spans="1:7" ht="15.75" customHeight="1" x14ac:dyDescent="0.25">
      <c r="A865" s="1" t="s">
        <v>3833</v>
      </c>
      <c r="B865" s="1">
        <v>1.3678234633234099E+18</v>
      </c>
      <c r="C865" s="1" t="s">
        <v>3829</v>
      </c>
      <c r="D865" s="2" t="s">
        <v>3834</v>
      </c>
      <c r="E865" s="1" t="str">
        <f>LEFT(D865,30)</f>
        <v>URGENT â€” 4 Actively Exploite</v>
      </c>
      <c r="F865" s="1" t="s">
        <v>3835</v>
      </c>
      <c r="G865" s="1" t="s">
        <v>3836</v>
      </c>
    </row>
    <row r="866" spans="1:7" ht="15.75" customHeight="1" x14ac:dyDescent="0.25">
      <c r="A866" s="1" t="s">
        <v>3837</v>
      </c>
      <c r="B866" s="1">
        <v>1.36781870580815E+18</v>
      </c>
      <c r="C866" s="1" t="s">
        <v>3838</v>
      </c>
      <c r="D866" s="1" t="s">
        <v>3839</v>
      </c>
      <c r="E866" s="1" t="str">
        <f>LEFT(D866,30)</f>
        <v>Microsoftâ€™s Emergency Securi</v>
      </c>
      <c r="F866" s="1" t="s">
        <v>3840</v>
      </c>
      <c r="G866" s="1" t="s">
        <v>3841</v>
      </c>
    </row>
    <row r="867" spans="1:7" ht="15.75" customHeight="1" x14ac:dyDescent="0.25">
      <c r="A867" s="1" t="s">
        <v>3842</v>
      </c>
      <c r="B867" s="1">
        <v>1.36780679704675E+18</v>
      </c>
      <c r="C867" s="1" t="s">
        <v>2010</v>
      </c>
      <c r="D867" s="1" t="s">
        <v>3843</v>
      </c>
      <c r="E867" s="1" t="str">
        <f>LEFT(D867,30)</f>
        <v>Microsoft's Emergency Security</v>
      </c>
      <c r="F867" s="1" t="s">
        <v>3844</v>
      </c>
      <c r="G867" s="1" t="s">
        <v>3845</v>
      </c>
    </row>
    <row r="868" spans="1:7" ht="15.75" customHeight="1" x14ac:dyDescent="0.25">
      <c r="A868" s="1" t="s">
        <v>3846</v>
      </c>
      <c r="B868" s="1">
        <v>1.3678033680816799E+18</v>
      </c>
      <c r="C868" s="1" t="s">
        <v>3847</v>
      </c>
      <c r="D868" s="1" t="s">
        <v>3848</v>
      </c>
      <c r="E868" s="1" t="str">
        <f>LEFT(D868,30)</f>
        <v>$MSFT NEW ARTICLE : Microsoft'</v>
      </c>
      <c r="F868" s="1" t="s">
        <v>3849</v>
      </c>
      <c r="G868" s="1" t="s">
        <v>3850</v>
      </c>
    </row>
    <row r="869" spans="1:7" ht="15.75" customHeight="1" x14ac:dyDescent="0.25">
      <c r="A869" s="1" t="s">
        <v>3851</v>
      </c>
      <c r="B869" s="1">
        <v>1.36780320903347E+18</v>
      </c>
      <c r="C869" s="1" t="s">
        <v>3852</v>
      </c>
      <c r="D869" s="1" t="s">
        <v>3853</v>
      </c>
      <c r="E869" s="1" t="str">
        <f>LEFT(D869,30)</f>
        <v>#MSFT #News Microsoft's Emerge</v>
      </c>
      <c r="F869" s="1" t="s">
        <v>3854</v>
      </c>
      <c r="G869" s="1" t="s">
        <v>3855</v>
      </c>
    </row>
    <row r="870" spans="1:7" ht="15.75" customHeight="1" x14ac:dyDescent="0.25">
      <c r="A870" s="1" t="s">
        <v>3856</v>
      </c>
      <c r="B870" s="1">
        <v>1.3677967756045199E+18</v>
      </c>
      <c r="C870" s="1" t="s">
        <v>3299</v>
      </c>
      <c r="D870" s="1" t="s">
        <v>3857</v>
      </c>
      <c r="E870" s="1" t="str">
        <f>LEFT(D870,30)</f>
        <v>#Microsoft Exchange #zeroday #</v>
      </c>
      <c r="F870" s="1" t="s">
        <v>3858</v>
      </c>
      <c r="G870" s="1" t="s">
        <v>3859</v>
      </c>
    </row>
    <row r="871" spans="1:7" ht="15.75" customHeight="1" x14ac:dyDescent="0.25">
      <c r="A871" s="1" t="s">
        <v>3860</v>
      </c>
      <c r="B871" s="1">
        <v>1.3677652123051699E+18</v>
      </c>
      <c r="C871" s="1" t="s">
        <v>3861</v>
      </c>
      <c r="D871" s="2" t="s">
        <v>3862</v>
      </c>
      <c r="E871" s="1" t="str">
        <f>LEFT(D871,30)</f>
        <v>Today I'll be contacting 47 or</v>
      </c>
      <c r="F871" s="1" t="s">
        <v>3863</v>
      </c>
      <c r="G871" s="1" t="s">
        <v>3864</v>
      </c>
    </row>
    <row r="872" spans="1:7" ht="15.75" customHeight="1" x14ac:dyDescent="0.25">
      <c r="A872" s="1" t="s">
        <v>3865</v>
      </c>
      <c r="B872" s="1">
        <v>1.3677528276999199E+18</v>
      </c>
      <c r="C872" s="1" t="s">
        <v>330</v>
      </c>
      <c r="D872" s="1" t="s">
        <v>3866</v>
      </c>
      <c r="E872" s="1" t="str">
        <f>LEFT(D872,30)</f>
        <v xml:space="preserve">RT More Details Emerge on the </v>
      </c>
      <c r="F872" s="1" t="s">
        <v>3867</v>
      </c>
      <c r="G872" s="1" t="s">
        <v>3868</v>
      </c>
    </row>
    <row r="873" spans="1:7" ht="15.75" customHeight="1" x14ac:dyDescent="0.25">
      <c r="A873" s="1" t="s">
        <v>3869</v>
      </c>
      <c r="B873" s="1">
        <v>1.3677117131481001E+18</v>
      </c>
      <c r="C873" s="1" t="s">
        <v>103</v>
      </c>
      <c r="D873" s="1" t="s">
        <v>3870</v>
      </c>
      <c r="E873" s="1" t="str">
        <f>LEFT(D873,30)</f>
        <v>#Business #Apps #Spoofed in 45</v>
      </c>
      <c r="F873" s="1" t="s">
        <v>3871</v>
      </c>
      <c r="G873" s="1" t="s">
        <v>3872</v>
      </c>
    </row>
    <row r="874" spans="1:7" ht="15.75" customHeight="1" x14ac:dyDescent="0.25">
      <c r="A874" s="1" t="s">
        <v>3873</v>
      </c>
      <c r="B874" s="1">
        <v>1.36769908744163E+18</v>
      </c>
      <c r="C874" s="1" t="s">
        <v>3874</v>
      </c>
      <c r="D874" s="2" t="s">
        <v>3875</v>
      </c>
      <c r="E874" s="1" t="str">
        <f>LEFT(D874,30)</f>
        <v>Emergency #patches released by</v>
      </c>
      <c r="F874" s="1" t="s">
        <v>3876</v>
      </c>
      <c r="G874" s="1" t="s">
        <v>3877</v>
      </c>
    </row>
    <row r="875" spans="1:7" ht="15.75" customHeight="1" x14ac:dyDescent="0.25">
      <c r="A875" s="1" t="s">
        <v>3878</v>
      </c>
      <c r="B875" s="1">
        <v>1.36767368304141E+18</v>
      </c>
      <c r="C875" s="1" t="s">
        <v>108</v>
      </c>
      <c r="D875" s="2" t="s">
        <v>3879</v>
      </c>
      <c r="E875" s="1" t="str">
        <f>LEFT(D875,30)</f>
        <v>#Microsoft Releases Queries fo</v>
      </c>
      <c r="F875" s="1" t="s">
        <v>3880</v>
      </c>
      <c r="G875" s="1" t="s">
        <v>3881</v>
      </c>
    </row>
    <row r="876" spans="1:7" ht="15.75" customHeight="1" x14ac:dyDescent="0.25">
      <c r="A876" s="1" t="s">
        <v>3882</v>
      </c>
      <c r="B876" s="1">
        <v>1.3676732256861199E+18</v>
      </c>
      <c r="C876" s="1" t="s">
        <v>108</v>
      </c>
      <c r="D876" s="2" t="s">
        <v>3883</v>
      </c>
      <c r="E876" s="1" t="str">
        <f>LEFT(D876,30)</f>
        <v>#Microsoft, #FireEye Uncover M</v>
      </c>
      <c r="F876" s="1" t="s">
        <v>3884</v>
      </c>
      <c r="G876" s="1" t="s">
        <v>3885</v>
      </c>
    </row>
    <row r="877" spans="1:7" ht="15.75" customHeight="1" x14ac:dyDescent="0.25">
      <c r="A877" s="1" t="s">
        <v>3886</v>
      </c>
      <c r="B877" s="1">
        <v>1.36767268488515E+18</v>
      </c>
      <c r="C877" s="1" t="s">
        <v>108</v>
      </c>
      <c r="D877" s="2" t="s">
        <v>3887</v>
      </c>
      <c r="E877" s="1" t="str">
        <f>LEFT(D877,30)</f>
        <v xml:space="preserve">State hackers rush to exploit </v>
      </c>
      <c r="F877" s="1" t="s">
        <v>3888</v>
      </c>
      <c r="G877" s="1" t="s">
        <v>3889</v>
      </c>
    </row>
    <row r="878" spans="1:7" ht="15.75" customHeight="1" x14ac:dyDescent="0.25">
      <c r="A878" s="1" t="s">
        <v>3890</v>
      </c>
      <c r="B878" s="1">
        <v>1.36767239367459E+18</v>
      </c>
      <c r="C878" s="1" t="s">
        <v>108</v>
      </c>
      <c r="D878" s="2" t="s">
        <v>3891</v>
      </c>
      <c r="E878" s="1" t="str">
        <f>LEFT(D878,30)</f>
        <v>#CISA Issues Emergency Directi</v>
      </c>
      <c r="F878" s="1" t="s">
        <v>3892</v>
      </c>
      <c r="G878" s="1" t="s">
        <v>3893</v>
      </c>
    </row>
    <row r="879" spans="1:7" ht="15.75" customHeight="1" x14ac:dyDescent="0.25">
      <c r="A879" s="1" t="s">
        <v>3894</v>
      </c>
      <c r="B879" s="1">
        <v>1.36765117051747E+18</v>
      </c>
      <c r="C879" s="1" t="s">
        <v>3895</v>
      </c>
      <c r="D879" s="1" t="s">
        <v>3896</v>
      </c>
      <c r="E879" s="1" t="str">
        <f>LEFT(D879,30)</f>
        <v>Important alert from Microsoft</v>
      </c>
      <c r="F879" s="1" t="s">
        <v>3897</v>
      </c>
      <c r="G879" s="1" t="s">
        <v>3898</v>
      </c>
    </row>
    <row r="880" spans="1:7" ht="15.75" customHeight="1" x14ac:dyDescent="0.25">
      <c r="A880" s="1" t="s">
        <v>3899</v>
      </c>
      <c r="B880" s="1">
        <v>1.3676299025691E+18</v>
      </c>
      <c r="C880" s="1" t="s">
        <v>103</v>
      </c>
      <c r="D880" s="1" t="s">
        <v>3900</v>
      </c>
      <c r="E880" s="1" t="str">
        <f>LEFT(D880,30)</f>
        <v>@Microsoft reveals 3 new #malw</v>
      </c>
      <c r="F880" s="1" t="s">
        <v>3901</v>
      </c>
      <c r="G880" s="1" t="s">
        <v>3902</v>
      </c>
    </row>
    <row r="881" spans="1:7" ht="15.75" customHeight="1" x14ac:dyDescent="0.25">
      <c r="A881" s="1" t="s">
        <v>3903</v>
      </c>
      <c r="B881" s="1">
        <v>1.3676178586167601E+18</v>
      </c>
      <c r="C881" s="1" t="s">
        <v>3904</v>
      </c>
      <c r="D881" s="2" t="s">
        <v>3905</v>
      </c>
      <c r="E881" s="1" t="str">
        <f>LEFT(D881,30)</f>
        <v>Microsoft, FireEye Unmask More</v>
      </c>
      <c r="F881" s="1" t="s">
        <v>3906</v>
      </c>
      <c r="G881" s="1" t="s">
        <v>3907</v>
      </c>
    </row>
    <row r="882" spans="1:7" ht="15.75" customHeight="1" x14ac:dyDescent="0.25">
      <c r="A882" s="1" t="s">
        <v>3908</v>
      </c>
      <c r="B882" s="1">
        <v>1.36751874094289E+18</v>
      </c>
      <c r="C882" s="1" t="s">
        <v>3909</v>
      </c>
      <c r="D882" s="2" t="s">
        <v>3910</v>
      </c>
      <c r="E882" s="1" t="str">
        <f>LEFT(D882,30)</f>
        <v>It is strongly advised that an</v>
      </c>
      <c r="F882" s="1" t="s">
        <v>3911</v>
      </c>
      <c r="G882" s="1" t="s">
        <v>3912</v>
      </c>
    </row>
    <row r="883" spans="1:7" ht="15.75" customHeight="1" x14ac:dyDescent="0.25">
      <c r="A883" s="1" t="s">
        <v>3913</v>
      </c>
      <c r="B883" s="1">
        <v>1.36751081346915E+18</v>
      </c>
      <c r="C883" s="1" t="s">
        <v>2469</v>
      </c>
      <c r="D883" s="2" t="s">
        <v>3914</v>
      </c>
      <c r="E883" s="1" t="str">
        <f>LEFT(D883,30)</f>
        <v>The technology giant Microsoft</v>
      </c>
      <c r="G883" s="1" t="s">
        <v>3915</v>
      </c>
    </row>
    <row r="884" spans="1:7" ht="15.75" customHeight="1" x14ac:dyDescent="0.25">
      <c r="A884" s="1" t="s">
        <v>3916</v>
      </c>
      <c r="B884" s="1">
        <v>1.3674782409406001E+18</v>
      </c>
      <c r="C884" s="1" t="s">
        <v>3917</v>
      </c>
      <c r="D884" s="1" t="s">
        <v>3918</v>
      </c>
      <c r="E884" s="1" t="str">
        <f>LEFT(D884,30)</f>
        <v>A recent cyber attack, targeti</v>
      </c>
      <c r="F884" s="1" t="s">
        <v>3919</v>
      </c>
      <c r="G884" s="1" t="s">
        <v>3920</v>
      </c>
    </row>
    <row r="885" spans="1:7" ht="15.75" customHeight="1" x14ac:dyDescent="0.25">
      <c r="A885" s="1" t="s">
        <v>3921</v>
      </c>
      <c r="B885" s="1">
        <v>1.36747552065762E+18</v>
      </c>
      <c r="C885" s="1" t="s">
        <v>3922</v>
      </c>
      <c r="D885" s="2" t="s">
        <v>3923</v>
      </c>
      <c r="E885" s="1" t="str">
        <f>LEFT(D885,30)</f>
        <v xml:space="preserve">Emergency patches need urgent </v>
      </c>
      <c r="G885" s="1" t="s">
        <v>3924</v>
      </c>
    </row>
    <row r="886" spans="1:7" ht="15.75" customHeight="1" x14ac:dyDescent="0.25">
      <c r="A886" s="1" t="s">
        <v>3925</v>
      </c>
      <c r="B886" s="1">
        <v>1.3674690457511501E+18</v>
      </c>
      <c r="C886" s="1" t="s">
        <v>3926</v>
      </c>
      <c r="D886" s="2" t="s">
        <v>3927</v>
      </c>
      <c r="E886" s="1" t="str">
        <f>LEFT(D886,30)</f>
        <v>#Microsoft announced that hack</v>
      </c>
      <c r="G886" s="1" t="s">
        <v>3928</v>
      </c>
    </row>
    <row r="887" spans="1:7" ht="15.75" customHeight="1" x14ac:dyDescent="0.25">
      <c r="A887" s="1" t="s">
        <v>3929</v>
      </c>
      <c r="B887" s="1">
        <v>1.3674663511120599E+18</v>
      </c>
      <c r="C887" s="1" t="s">
        <v>103</v>
      </c>
      <c r="D887" s="1" t="s">
        <v>3930</v>
      </c>
      <c r="E887" s="1" t="str">
        <f>LEFT(D887,30)</f>
        <v>â¦@CISAgovâ© issues emergenc</v>
      </c>
      <c r="F887" s="1" t="s">
        <v>3931</v>
      </c>
      <c r="G887" s="1" t="s">
        <v>3932</v>
      </c>
    </row>
    <row r="888" spans="1:7" ht="15.75" customHeight="1" x14ac:dyDescent="0.25">
      <c r="A888" s="1" t="s">
        <v>3933</v>
      </c>
      <c r="B888" s="1">
        <v>1.3674609658984599E+18</v>
      </c>
      <c r="C888" s="1" t="s">
        <v>2035</v>
      </c>
      <c r="D888" s="1" t="s">
        <v>3934</v>
      </c>
      <c r="E888" s="1" t="str">
        <f>LEFT(D888,30)</f>
        <v>Microsoft Warns Customers Agai</v>
      </c>
      <c r="F888" s="1" t="s">
        <v>3935</v>
      </c>
      <c r="G888" s="1" t="s">
        <v>3936</v>
      </c>
    </row>
    <row r="889" spans="1:7" ht="15.75" customHeight="1" x14ac:dyDescent="0.25">
      <c r="A889" s="1" t="s">
        <v>3937</v>
      </c>
      <c r="B889" s="1">
        <v>1.36745988683825E+18</v>
      </c>
      <c r="C889" s="1" t="s">
        <v>1321</v>
      </c>
      <c r="D889" s="2" t="s">
        <v>3938</v>
      </c>
      <c r="E889" s="1" t="str">
        <f>LEFT(D889,30)</f>
        <v>Microsoft has warned its custo</v>
      </c>
      <c r="F889" s="1" t="s">
        <v>3939</v>
      </c>
      <c r="G889" s="1" t="s">
        <v>3940</v>
      </c>
    </row>
    <row r="890" spans="1:7" ht="15.75" customHeight="1" x14ac:dyDescent="0.25">
      <c r="A890" s="1" t="s">
        <v>3941</v>
      </c>
      <c r="B890" s="1">
        <v>1.3674061741909801E+18</v>
      </c>
      <c r="C890" s="1" t="s">
        <v>3942</v>
      </c>
      <c r="D890" s="2" t="s">
        <v>3943</v>
      </c>
      <c r="E890" s="1" t="str">
        <f>LEFT(D890,30)</f>
        <v>Dr @Swamy39
Microsoft after In</v>
      </c>
      <c r="F890" s="1" t="s">
        <v>3944</v>
      </c>
      <c r="G890" s="1" t="s">
        <v>3945</v>
      </c>
    </row>
    <row r="891" spans="1:7" ht="15.75" customHeight="1" x14ac:dyDescent="0.25">
      <c r="A891" s="1" t="s">
        <v>3946</v>
      </c>
      <c r="B891" s="1">
        <v>1.3673994661527099E+18</v>
      </c>
      <c r="C891" s="1" t="s">
        <v>382</v>
      </c>
      <c r="D891" s="2" t="s">
        <v>3947</v>
      </c>
      <c r="E891" s="1" t="str">
        <f>LEFT(D891,30)</f>
        <v xml:space="preserve">Detect incidents and security </v>
      </c>
      <c r="F891" s="1" t="s">
        <v>3948</v>
      </c>
      <c r="G891" s="1" t="s">
        <v>3949</v>
      </c>
    </row>
    <row r="892" spans="1:7" ht="15.75" customHeight="1" x14ac:dyDescent="0.25">
      <c r="A892" s="1" t="s">
        <v>3950</v>
      </c>
      <c r="B892" s="1">
        <v>1.3673880016979899E+18</v>
      </c>
      <c r="C892" s="1" t="s">
        <v>3951</v>
      </c>
      <c r="D892" s="2" t="s">
        <v>3952</v>
      </c>
      <c r="E892" s="1" t="str">
        <f>LEFT(D892,30)</f>
        <v>Microsoft Exchange Zero-Day At</v>
      </c>
      <c r="F892" s="1" t="s">
        <v>3953</v>
      </c>
      <c r="G892" s="1" t="s">
        <v>3954</v>
      </c>
    </row>
    <row r="893" spans="1:7" ht="15.75" customHeight="1" x14ac:dyDescent="0.25">
      <c r="A893" s="1" t="s">
        <v>3955</v>
      </c>
      <c r="B893" s="1">
        <v>1.3673855005296699E+18</v>
      </c>
      <c r="C893" s="1" t="s">
        <v>158</v>
      </c>
      <c r="D893" s="1" t="s">
        <v>3956</v>
      </c>
      <c r="E893" s="1" t="str">
        <f>LEFT(D893,30)</f>
        <v>Monte Cook Games svela il prog</v>
      </c>
      <c r="F893" s="1" t="s">
        <v>3957</v>
      </c>
      <c r="G893" s="1" t="s">
        <v>3958</v>
      </c>
    </row>
    <row r="894" spans="1:7" ht="15.75" customHeight="1" x14ac:dyDescent="0.25">
      <c r="A894" s="1" t="s">
        <v>3959</v>
      </c>
      <c r="B894" s="1">
        <v>1.3673843755459699E+18</v>
      </c>
      <c r="C894" s="1" t="s">
        <v>3960</v>
      </c>
      <c r="D894" s="2" t="s">
        <v>3961</v>
      </c>
      <c r="E894" s="1" t="str">
        <f>LEFT(D894,30)</f>
        <v>#Microsoft says it has identif</v>
      </c>
      <c r="F894" s="1" t="s">
        <v>3962</v>
      </c>
      <c r="G894" s="1" t="s">
        <v>3963</v>
      </c>
    </row>
    <row r="895" spans="1:7" ht="15.75" customHeight="1" x14ac:dyDescent="0.25">
      <c r="A895" s="1" t="s">
        <v>3964</v>
      </c>
      <c r="B895" s="1">
        <v>1.36738381202432E+18</v>
      </c>
      <c r="C895" s="1" t="s">
        <v>810</v>
      </c>
      <c r="D895" s="1" t="s">
        <v>3965</v>
      </c>
      <c r="E895" s="1" t="str">
        <f>LEFT(D895,30)</f>
        <v>#Microsoft After #India: #Chin</v>
      </c>
      <c r="F895" s="1" t="s">
        <v>3966</v>
      </c>
      <c r="G895" s="1" t="s">
        <v>3967</v>
      </c>
    </row>
    <row r="896" spans="1:7" ht="15.75" customHeight="1" x14ac:dyDescent="0.25">
      <c r="A896" s="1" t="s">
        <v>3968</v>
      </c>
      <c r="B896" s="1">
        <v>1.36737060168239E+18</v>
      </c>
      <c r="C896" s="1" t="s">
        <v>3969</v>
      </c>
      <c r="D896" s="1" t="s">
        <v>3970</v>
      </c>
      <c r="E896" s="1" t="str">
        <f>LEFT(D896,30)</f>
        <v>.@Microsoft warns customers ag</v>
      </c>
      <c r="F896" s="1" t="s">
        <v>3939</v>
      </c>
      <c r="G896" s="1" t="s">
        <v>3971</v>
      </c>
    </row>
    <row r="897" spans="1:7" ht="15.75" customHeight="1" x14ac:dyDescent="0.25">
      <c r="A897" s="1" t="s">
        <v>3972</v>
      </c>
      <c r="B897" s="1">
        <v>1.3673651507061299E+18</v>
      </c>
      <c r="C897" s="1" t="s">
        <v>3973</v>
      </c>
      <c r="D897" s="1" t="s">
        <v>3974</v>
      </c>
      <c r="E897" s="1" t="str">
        <f>LEFT(D897,30)</f>
        <v>Microsoft after India: China b</v>
      </c>
      <c r="F897" s="1" t="s">
        <v>3944</v>
      </c>
      <c r="G897" s="1" t="s">
        <v>3975</v>
      </c>
    </row>
    <row r="898" spans="1:7" ht="15.75" customHeight="1" x14ac:dyDescent="0.25">
      <c r="A898" s="1" t="s">
        <v>3976</v>
      </c>
      <c r="B898" s="1">
        <v>1.3673365486523799E+18</v>
      </c>
      <c r="C898" s="1" t="s">
        <v>153</v>
      </c>
      <c r="D898" s="2" t="s">
        <v>3977</v>
      </c>
      <c r="E898" s="1" t="str">
        <f>LEFT(D898,30)</f>
        <v>New China #cyberattack #Hafniu</v>
      </c>
      <c r="F898" s="1" t="s">
        <v>3978</v>
      </c>
      <c r="G898" s="1" t="s">
        <v>3979</v>
      </c>
    </row>
    <row r="899" spans="1:7" ht="15.75" customHeight="1" x14ac:dyDescent="0.25">
      <c r="A899" s="1" t="s">
        <v>3980</v>
      </c>
      <c r="B899" s="1">
        <v>1.3672839579439099E+18</v>
      </c>
      <c r="C899" s="1" t="s">
        <v>3981</v>
      </c>
      <c r="D899" s="2" t="s">
        <v>3982</v>
      </c>
      <c r="E899" s="1" t="str">
        <f>LEFT(D899,30)</f>
        <v>A $50,000 Bug Could've Allowed</v>
      </c>
      <c r="F899" s="1" t="s">
        <v>3983</v>
      </c>
      <c r="G899" s="1" t="s">
        <v>3984</v>
      </c>
    </row>
    <row r="900" spans="1:7" ht="15.75" customHeight="1" x14ac:dyDescent="0.25">
      <c r="A900" s="1" t="s">
        <v>3985</v>
      </c>
      <c r="B900" s="1">
        <v>1.36727408326051E+18</v>
      </c>
      <c r="C900" s="1" t="s">
        <v>2065</v>
      </c>
      <c r="D900" s="2" t="s">
        <v>3986</v>
      </c>
      <c r="E900" s="1" t="str">
        <f>LEFT(D900,30)</f>
        <v>URGENT! Chinese hackers active</v>
      </c>
      <c r="G900" s="1" t="s">
        <v>3987</v>
      </c>
    </row>
    <row r="901" spans="1:7" ht="15.75" customHeight="1" x14ac:dyDescent="0.25">
      <c r="A901" s="1" t="s">
        <v>3988</v>
      </c>
      <c r="B901" s="1">
        <v>1.3672658486799401E+18</v>
      </c>
      <c r="C901" s="1" t="s">
        <v>3989</v>
      </c>
      <c r="D901" s="1" t="s">
        <v>3990</v>
      </c>
      <c r="E901" s="1" t="str">
        <f>LEFT(D901,30)</f>
        <v>More detailed thread ref Chine</v>
      </c>
      <c r="F901" s="1" t="s">
        <v>3991</v>
      </c>
      <c r="G901" s="1" t="s">
        <v>3992</v>
      </c>
    </row>
    <row r="902" spans="1:7" ht="15.75" customHeight="1" x14ac:dyDescent="0.25">
      <c r="A902" s="1" t="s">
        <v>3993</v>
      </c>
      <c r="B902" s="1">
        <v>1.3672571793555E+18</v>
      </c>
      <c r="C902" s="1" t="s">
        <v>3981</v>
      </c>
      <c r="D902" s="2" t="s">
        <v>3994</v>
      </c>
      <c r="E902" s="1" t="str">
        <f>LEFT(D902,30)</f>
        <v>https://t.co/W2CmlxLyyt
Micros</v>
      </c>
      <c r="F902" s="1" t="s">
        <v>3995</v>
      </c>
      <c r="G902" s="1" t="s">
        <v>3996</v>
      </c>
    </row>
    <row r="903" spans="1:7" ht="15.75" customHeight="1" x14ac:dyDescent="0.25">
      <c r="A903" s="1" t="s">
        <v>3997</v>
      </c>
      <c r="B903" s="1">
        <v>1.36722954561555E+18</v>
      </c>
      <c r="C903" s="1" t="s">
        <v>810</v>
      </c>
      <c r="D903" s="1" t="s">
        <v>3998</v>
      </c>
      <c r="E903" s="1" t="str">
        <f>LEFT(D903,30)</f>
        <v>#Microsoft warns customers aga</v>
      </c>
      <c r="F903" s="1" t="s">
        <v>3999</v>
      </c>
      <c r="G903" s="1" t="s">
        <v>4000</v>
      </c>
    </row>
    <row r="904" spans="1:7" ht="15.75" customHeight="1" x14ac:dyDescent="0.25">
      <c r="A904" s="1" t="s">
        <v>4001</v>
      </c>
      <c r="B904" s="1">
        <v>1.3672215148237499E+18</v>
      </c>
      <c r="C904" s="1" t="s">
        <v>4002</v>
      </c>
      <c r="D904" s="1" t="s">
        <v>4003</v>
      </c>
      <c r="E904" s="1" t="str">
        <f>LEFT(D904,30)</f>
        <v xml:space="preserve">Still have on-prem #Microsoft </v>
      </c>
      <c r="F904" s="1" t="s">
        <v>4004</v>
      </c>
      <c r="G904" s="1" t="s">
        <v>4005</v>
      </c>
    </row>
    <row r="905" spans="1:7" ht="15.75" customHeight="1" x14ac:dyDescent="0.25">
      <c r="A905" s="1" t="s">
        <v>4006</v>
      </c>
      <c r="B905" s="1">
        <v>1.3672108396783401E+18</v>
      </c>
      <c r="C905" s="1" t="s">
        <v>3257</v>
      </c>
      <c r="D905" s="2" t="s">
        <v>4007</v>
      </c>
      <c r="E905" s="1" t="str">
        <f>LEFT(D905,30)</f>
        <v>Microsoft released emergency p</v>
      </c>
      <c r="F905" s="1" t="s">
        <v>4008</v>
      </c>
      <c r="G905" s="1" t="s">
        <v>4009</v>
      </c>
    </row>
    <row r="906" spans="1:7" ht="15.75" customHeight="1" x14ac:dyDescent="0.25">
      <c r="A906" s="1" t="s">
        <v>4010</v>
      </c>
      <c r="B906" s="1">
        <v>1.3671973834199199E+18</v>
      </c>
      <c r="C906" s="1" t="s">
        <v>1222</v>
      </c>
      <c r="D906" s="2" t="s">
        <v>4011</v>
      </c>
      <c r="E906" s="1" t="str">
        <f>LEFT(D906,30)</f>
        <v>Researcher Was Able to Take Ov</v>
      </c>
      <c r="F906" s="1" t="s">
        <v>4012</v>
      </c>
      <c r="G906" s="1" t="s">
        <v>4013</v>
      </c>
    </row>
    <row r="907" spans="1:7" ht="15.75" customHeight="1" x14ac:dyDescent="0.25">
      <c r="A907" s="1" t="s">
        <v>4014</v>
      </c>
      <c r="B907" s="1">
        <v>1.3671950685961101E+18</v>
      </c>
      <c r="C907" s="1" t="s">
        <v>26</v>
      </c>
      <c r="D907" s="2" t="s">
        <v>4015</v>
      </c>
      <c r="E907" s="1" t="str">
        <f>LEFT(D907,30)</f>
        <v>Microsoft fixes actively explo</v>
      </c>
      <c r="F907" s="1" t="s">
        <v>4016</v>
      </c>
      <c r="G907" s="1" t="s">
        <v>4017</v>
      </c>
    </row>
    <row r="908" spans="1:7" ht="15.75" customHeight="1" x14ac:dyDescent="0.25">
      <c r="A908" s="1" t="s">
        <v>4018</v>
      </c>
      <c r="B908" s="1">
        <v>1.3671763036281999E+18</v>
      </c>
      <c r="C908" s="1" t="s">
        <v>3234</v>
      </c>
      <c r="D908" s="2" t="s">
        <v>4019</v>
      </c>
      <c r="E908" s="1" t="str">
        <f>LEFT(D908,30)</f>
        <v>Microsoft has blamed a Chinese</v>
      </c>
      <c r="F908" s="1" t="s">
        <v>4020</v>
      </c>
      <c r="G908" s="1" t="s">
        <v>4021</v>
      </c>
    </row>
    <row r="909" spans="1:7" ht="15.75" customHeight="1" x14ac:dyDescent="0.25">
      <c r="A909" s="1" t="s">
        <v>4022</v>
      </c>
      <c r="B909" s="1">
        <v>1.36714299175281E+18</v>
      </c>
      <c r="C909" s="1" t="s">
        <v>4023</v>
      </c>
      <c r="D909" s="2" t="s">
        <v>4024</v>
      </c>
      <c r="E909" s="1" t="str">
        <f>LEFT(D909,30)</f>
        <v>@Microsoft takes aim at Chines</v>
      </c>
      <c r="F909" s="1" t="s">
        <v>4025</v>
      </c>
      <c r="G909" s="1" t="s">
        <v>4026</v>
      </c>
    </row>
    <row r="910" spans="1:7" ht="15.75" customHeight="1" x14ac:dyDescent="0.25">
      <c r="A910" s="1" t="s">
        <v>4027</v>
      </c>
      <c r="B910" s="1">
        <v>1.3671409965181801E+18</v>
      </c>
      <c r="C910" s="1" t="s">
        <v>17</v>
      </c>
      <c r="D910" s="1" t="s">
        <v>4028</v>
      </c>
      <c r="E910" s="1" t="str">
        <f>LEFT(D910,30)</f>
        <v>19th &amp;amp; 22nd:  Chinese Hack</v>
      </c>
      <c r="F910" s="1" t="s">
        <v>4029</v>
      </c>
      <c r="G910" s="1" t="s">
        <v>4030</v>
      </c>
    </row>
    <row r="911" spans="1:7" ht="15.75" customHeight="1" x14ac:dyDescent="0.25">
      <c r="A911" s="1" t="s">
        <v>4031</v>
      </c>
      <c r="B911" s="1">
        <v>1.3671360946434299E+18</v>
      </c>
      <c r="C911" s="1" t="s">
        <v>2820</v>
      </c>
      <c r="D911" s="1" t="s">
        <v>4032</v>
      </c>
      <c r="E911" s="1" t="str">
        <f>LEFT(D911,30)</f>
        <v>Microsoft accuses China over e</v>
      </c>
      <c r="F911" s="1" t="s">
        <v>4033</v>
      </c>
      <c r="G911" s="1" t="s">
        <v>4034</v>
      </c>
    </row>
    <row r="912" spans="1:7" ht="15.75" customHeight="1" x14ac:dyDescent="0.25">
      <c r="A912" s="1" t="s">
        <v>4035</v>
      </c>
      <c r="B912" s="1">
        <v>1.36712634216946E+18</v>
      </c>
      <c r="C912" s="1" t="s">
        <v>2725</v>
      </c>
      <c r="D912" s="2" t="s">
        <v>4036</v>
      </c>
      <c r="E912" s="1" t="str">
        <f>LEFT(D912,30)</f>
        <v>Inbox interference! #Microsoft</v>
      </c>
      <c r="G912" s="1" t="s">
        <v>4037</v>
      </c>
    </row>
    <row r="913" spans="1:7" ht="15.75" customHeight="1" x14ac:dyDescent="0.25">
      <c r="A913" s="1" t="s">
        <v>4038</v>
      </c>
      <c r="B913" s="1">
        <v>1.36712510133917E+18</v>
      </c>
      <c r="C913" s="1" t="s">
        <v>4039</v>
      </c>
      <c r="D913" s="2" t="s">
        <v>4040</v>
      </c>
      <c r="E913" s="1" t="str">
        <f>LEFT(D913,30)</f>
        <v>Israel's Cyber Authority warne</v>
      </c>
      <c r="F913" s="1" t="s">
        <v>4041</v>
      </c>
      <c r="G913" s="1" t="s">
        <v>4042</v>
      </c>
    </row>
    <row r="914" spans="1:7" ht="15.75" customHeight="1" x14ac:dyDescent="0.25">
      <c r="A914" s="1" t="s">
        <v>4043</v>
      </c>
      <c r="B914" s="1">
        <v>1.3671177467445399E+18</v>
      </c>
      <c r="C914" s="1" t="s">
        <v>4044</v>
      </c>
      <c r="D914" s="1" t="s">
        <v>4045</v>
      </c>
      <c r="E914" s="1" t="str">
        <f>LEFT(D914,30)</f>
        <v>#warning to #Microsoft #client</v>
      </c>
      <c r="G914" s="1" t="s">
        <v>4046</v>
      </c>
    </row>
    <row r="915" spans="1:7" ht="15.75" customHeight="1" x14ac:dyDescent="0.25">
      <c r="A915" s="1" t="s">
        <v>4047</v>
      </c>
      <c r="B915" s="1">
        <v>1.3671145605834501E+18</v>
      </c>
      <c r="C915" s="1" t="s">
        <v>3909</v>
      </c>
      <c r="D915" s="2" t="s">
        <v>4048</v>
      </c>
      <c r="E915" s="1" t="str">
        <f>LEFT(D915,30)</f>
        <v>#Microsoft suffers cyber attac</v>
      </c>
      <c r="F915" s="1" t="s">
        <v>4049</v>
      </c>
      <c r="G915" s="1" t="s">
        <v>4050</v>
      </c>
    </row>
    <row r="916" spans="1:7" ht="15.75" customHeight="1" x14ac:dyDescent="0.25">
      <c r="A916" s="1" t="s">
        <v>4051</v>
      </c>
      <c r="B916" s="1">
        <v>1.3671127766829299E+18</v>
      </c>
      <c r="C916" s="1" t="s">
        <v>26</v>
      </c>
      <c r="D916" s="2" t="s">
        <v>4052</v>
      </c>
      <c r="E916" s="1" t="str">
        <f>LEFT(D916,30)</f>
        <v xml:space="preserve">Microsoft: Chinese Cyberspies </v>
      </c>
      <c r="F916" s="1" t="s">
        <v>4053</v>
      </c>
      <c r="G916" s="1" t="s">
        <v>4054</v>
      </c>
    </row>
    <row r="917" spans="1:7" ht="15.75" customHeight="1" x14ac:dyDescent="0.25">
      <c r="A917" s="1" t="s">
        <v>4055</v>
      </c>
      <c r="B917" s="1">
        <v>1.3671120640036201E+18</v>
      </c>
      <c r="C917" s="1" t="s">
        <v>4056</v>
      </c>
      <c r="D917" s="1" t="s">
        <v>4057</v>
      </c>
      <c r="E917" s="1" t="str">
        <f>LEFT(D917,30)</f>
        <v xml:space="preserve">@yespunjab @Microsoft Chinese </v>
      </c>
      <c r="F917" s="1" t="s">
        <v>4058</v>
      </c>
      <c r="G917" s="1" t="s">
        <v>4059</v>
      </c>
    </row>
    <row r="918" spans="1:7" ht="15.75" customHeight="1" x14ac:dyDescent="0.25">
      <c r="A918" s="1" t="s">
        <v>4060</v>
      </c>
      <c r="B918" s="1">
        <v>1.3671057704421399E+18</v>
      </c>
      <c r="C918" s="1" t="s">
        <v>84</v>
      </c>
      <c r="D918" s="1" t="s">
        <v>4061</v>
      </c>
      <c r="E918" s="1" t="str">
        <f>LEFT(D918,30)</f>
        <v>#Microsoft Exchange targeted b</v>
      </c>
      <c r="F918" s="1" t="s">
        <v>4062</v>
      </c>
      <c r="G918" s="1" t="s">
        <v>4063</v>
      </c>
    </row>
    <row r="919" spans="1:7" ht="15.75" customHeight="1" x14ac:dyDescent="0.25">
      <c r="A919" s="1" t="s">
        <v>4064</v>
      </c>
      <c r="B919" s="1">
        <v>1.36709750140111E+18</v>
      </c>
      <c r="C919" s="1" t="s">
        <v>382</v>
      </c>
      <c r="D919" s="2" t="s">
        <v>4065</v>
      </c>
      <c r="E919" s="1" t="str">
        <f>LEFT(D919,30)</f>
        <v>A set of four #zeroday #vulner</v>
      </c>
      <c r="F919" s="1" t="s">
        <v>4066</v>
      </c>
      <c r="G919" s="1" t="s">
        <v>4067</v>
      </c>
    </row>
    <row r="920" spans="1:7" ht="15.75" customHeight="1" x14ac:dyDescent="0.25">
      <c r="A920" s="1" t="s">
        <v>4068</v>
      </c>
      <c r="B920" s="1">
        <v>1.3670823970623501E+18</v>
      </c>
      <c r="C920" s="1" t="s">
        <v>4069</v>
      </c>
      <c r="D920" s="2" t="s">
        <v>4070</v>
      </c>
      <c r="E920" s="1" t="str">
        <f>LEFT(D920,30)</f>
        <v>Remember to buy and download y</v>
      </c>
      <c r="G920" s="1" t="s">
        <v>4071</v>
      </c>
    </row>
    <row r="921" spans="1:7" ht="15.75" customHeight="1" x14ac:dyDescent="0.25">
      <c r="A921" s="1" t="s">
        <v>4072</v>
      </c>
      <c r="B921" s="1">
        <v>1.36707956587778E+18</v>
      </c>
      <c r="C921" s="1" t="s">
        <v>1996</v>
      </c>
      <c r="D921" s="2" t="s">
        <v>4073</v>
      </c>
      <c r="E921" s="1" t="str">
        <f>LEFT(D921,30)</f>
        <v>Microsoft Issues Critical Upda</v>
      </c>
      <c r="F921" s="1" t="s">
        <v>4074</v>
      </c>
      <c r="G921" s="1" t="s">
        <v>4075</v>
      </c>
    </row>
    <row r="922" spans="1:7" ht="15.75" customHeight="1" x14ac:dyDescent="0.25">
      <c r="A922" s="1" t="s">
        <v>4076</v>
      </c>
      <c r="B922" s="1">
        <v>1.36707576781808E+18</v>
      </c>
      <c r="C922" s="1" t="s">
        <v>3989</v>
      </c>
      <c r="D922" s="1" t="s">
        <v>4077</v>
      </c>
      <c r="E922" s="1" t="str">
        <f>LEFT(D922,30)</f>
        <v>Microsoft has released softwar</v>
      </c>
      <c r="F922" s="1" t="s">
        <v>4078</v>
      </c>
      <c r="G922" s="1" t="s">
        <v>4079</v>
      </c>
    </row>
    <row r="923" spans="1:7" ht="15.75" customHeight="1" x14ac:dyDescent="0.25">
      <c r="A923" s="1" t="s">
        <v>4080</v>
      </c>
      <c r="B923" s="1">
        <v>1.3670658444513201E+18</v>
      </c>
      <c r="C923" s="1" t="s">
        <v>4081</v>
      </c>
      <c r="D923" s="2" t="s">
        <v>4082</v>
      </c>
      <c r="E923" s="1" t="str">
        <f>LEFT(D923,30)</f>
        <v>Microsoft: China attacks email</v>
      </c>
      <c r="G923" s="1" t="s">
        <v>4083</v>
      </c>
    </row>
    <row r="924" spans="1:7" ht="15.75" customHeight="1" x14ac:dyDescent="0.25">
      <c r="A924" s="1" t="s">
        <v>4084</v>
      </c>
      <c r="B924" s="1">
        <v>1.36705604016495E+18</v>
      </c>
      <c r="C924" s="1" t="s">
        <v>64</v>
      </c>
      <c r="D924" s="1" t="s">
        <v>4085</v>
      </c>
      <c r="E924" s="1" t="str">
        <f>LEFT(D924,30)</f>
        <v>Microsoft accuses 'state-backe</v>
      </c>
      <c r="F924" s="1" t="s">
        <v>4086</v>
      </c>
      <c r="G924" s="1" t="s">
        <v>4087</v>
      </c>
    </row>
    <row r="925" spans="1:7" ht="15.75" customHeight="1" x14ac:dyDescent="0.25">
      <c r="A925" s="1" t="s">
        <v>4088</v>
      </c>
      <c r="B925" s="1">
        <v>1.3670355171417999E+18</v>
      </c>
      <c r="C925" s="1" t="s">
        <v>810</v>
      </c>
      <c r="D925" s="1" t="s">
        <v>4089</v>
      </c>
      <c r="E925" s="1" t="str">
        <f>LEFT(D925,30)</f>
        <v>#Microsoft detects #China-back</v>
      </c>
      <c r="F925" s="1" t="s">
        <v>4090</v>
      </c>
      <c r="G925" s="1" t="s">
        <v>4091</v>
      </c>
    </row>
    <row r="926" spans="1:7" ht="15.75" customHeight="1" x14ac:dyDescent="0.25">
      <c r="A926" s="1" t="s">
        <v>4092</v>
      </c>
      <c r="B926" s="1">
        <v>1.3670201659765801E+18</v>
      </c>
      <c r="C926" s="1" t="s">
        <v>810</v>
      </c>
      <c r="D926" s="1" t="s">
        <v>4093</v>
      </c>
      <c r="E926" s="1" t="str">
        <f>LEFT(D926,30)</f>
        <v>#Microsoft has warned its cust</v>
      </c>
      <c r="F926" s="1" t="s">
        <v>4094</v>
      </c>
      <c r="G926" s="1" t="s">
        <v>4095</v>
      </c>
    </row>
    <row r="927" spans="1:7" ht="15.75" customHeight="1" x14ac:dyDescent="0.25">
      <c r="A927" s="1" t="s">
        <v>4096</v>
      </c>
      <c r="B927" s="1">
        <v>1.3670087656276201E+18</v>
      </c>
      <c r="C927" s="1" t="s">
        <v>4097</v>
      </c>
      <c r="D927" s="2" t="s">
        <v>4098</v>
      </c>
      <c r="E927" s="1" t="str">
        <f>LEFT(D927,30)</f>
        <v>#Microsoft warns its customers</v>
      </c>
      <c r="F927" s="1" t="s">
        <v>4099</v>
      </c>
      <c r="G927" s="1" t="s">
        <v>4100</v>
      </c>
    </row>
    <row r="928" spans="1:7" ht="15.75" customHeight="1" x14ac:dyDescent="0.25">
      <c r="A928" s="1" t="s">
        <v>4101</v>
      </c>
      <c r="B928" s="1">
        <v>1.36700692727263E+18</v>
      </c>
      <c r="C928" s="1" t="s">
        <v>1495</v>
      </c>
      <c r="D928" s="1" t="s">
        <v>4102</v>
      </c>
      <c r="E928" s="1" t="str">
        <f>LEFT(D928,30)</f>
        <v>Microsoft says Chinese hackers</v>
      </c>
      <c r="F928" s="1" t="s">
        <v>4103</v>
      </c>
      <c r="G928" s="1" t="s">
        <v>4104</v>
      </c>
    </row>
    <row r="929" spans="1:7" ht="15.75" customHeight="1" x14ac:dyDescent="0.25">
      <c r="A929" s="1" t="s">
        <v>4105</v>
      </c>
      <c r="B929" s="1">
        <v>1.3670045421690801E+18</v>
      </c>
      <c r="C929" s="1" t="s">
        <v>4106</v>
      </c>
      <c r="D929" s="2" t="s">
        <v>4107</v>
      </c>
      <c r="E929" s="1" t="str">
        <f>LEFT(D929,30)</f>
        <v>#Microsoft  has warned its cus</v>
      </c>
      <c r="F929" s="1" t="s">
        <v>4108</v>
      </c>
      <c r="G929" s="1" t="s">
        <v>4109</v>
      </c>
    </row>
    <row r="930" spans="1:7" ht="15.75" customHeight="1" x14ac:dyDescent="0.25">
      <c r="A930" s="1" t="s">
        <v>4110</v>
      </c>
      <c r="B930" s="1">
        <v>1.3669906408951099E+18</v>
      </c>
      <c r="C930" s="1" t="s">
        <v>4111</v>
      </c>
      <c r="D930" s="1" t="s">
        <v>4112</v>
      </c>
      <c r="E930" s="1" t="str">
        <f>LEFT(D930,30)</f>
        <v>#USChina Microsoft blames Chin</v>
      </c>
      <c r="F930" s="1" t="s">
        <v>4113</v>
      </c>
      <c r="G930" s="1" t="s">
        <v>4114</v>
      </c>
    </row>
    <row r="931" spans="1:7" ht="15.75" customHeight="1" x14ac:dyDescent="0.25">
      <c r="A931" s="1" t="s">
        <v>4115</v>
      </c>
      <c r="B931" s="1">
        <v>1.36698601924174E+18</v>
      </c>
      <c r="C931" s="1" t="s">
        <v>4116</v>
      </c>
      <c r="D931" s="1" t="s">
        <v>4117</v>
      </c>
      <c r="E931" s="1" t="str">
        <f>LEFT(D931,30)</f>
        <v>@Microsoft has warned its cust</v>
      </c>
      <c r="G931" s="1" t="s">
        <v>4118</v>
      </c>
    </row>
    <row r="932" spans="1:7" ht="15.75" customHeight="1" x14ac:dyDescent="0.25">
      <c r="A932" s="1" t="s">
        <v>4119</v>
      </c>
      <c r="B932" s="1">
        <v>1.3669801579284401E+18</v>
      </c>
      <c r="C932" s="1" t="s">
        <v>4120</v>
      </c>
      <c r="D932" s="1" t="s">
        <v>4121</v>
      </c>
      <c r="E932" s="1" t="str">
        <f>LEFT(D932,30)</f>
        <v>After Russian Cyberattack, U.S</v>
      </c>
      <c r="F932" s="1" t="s">
        <v>4122</v>
      </c>
      <c r="G932" s="1" t="s">
        <v>4123</v>
      </c>
    </row>
    <row r="933" spans="1:7" ht="15.75" customHeight="1" x14ac:dyDescent="0.25">
      <c r="A933" s="1" t="s">
        <v>4124</v>
      </c>
      <c r="B933" s="1">
        <v>1.36697099920429E+18</v>
      </c>
      <c r="C933" s="1" t="s">
        <v>26</v>
      </c>
      <c r="D933" s="2" t="s">
        <v>4125</v>
      </c>
      <c r="E933" s="1" t="str">
        <f>LEFT(D933,30)</f>
        <v>Microsoft Releases Out-of-Band</v>
      </c>
      <c r="F933" s="1" t="s">
        <v>4126</v>
      </c>
      <c r="G933" s="1" t="s">
        <v>4127</v>
      </c>
    </row>
    <row r="934" spans="1:7" ht="15.75" customHeight="1" x14ac:dyDescent="0.25">
      <c r="A934" s="1" t="s">
        <v>4128</v>
      </c>
      <c r="B934" s="1">
        <v>1.3669590324061701E+18</v>
      </c>
      <c r="C934" s="1" t="s">
        <v>103</v>
      </c>
      <c r="D934" s="1" t="s">
        <v>4129</v>
      </c>
      <c r="E934" s="1" t="str">
        <f>LEFT(D934,30)</f>
        <v>@Microsoft raised an alarm aft</v>
      </c>
      <c r="F934" s="1" t="s">
        <v>4130</v>
      </c>
      <c r="G934" s="1" t="s">
        <v>4131</v>
      </c>
    </row>
    <row r="935" spans="1:7" ht="15.75" customHeight="1" x14ac:dyDescent="0.25">
      <c r="A935" s="1" t="s">
        <v>4132</v>
      </c>
      <c r="B935" s="1">
        <v>1.3669580750478999E+18</v>
      </c>
      <c r="C935" s="1" t="s">
        <v>108</v>
      </c>
      <c r="D935" s="2" t="s">
        <v>4133</v>
      </c>
      <c r="E935" s="1" t="str">
        <f>LEFT(D935,30)</f>
        <v>#Microsoft: #China-based hacke</v>
      </c>
      <c r="F935" s="1" t="s">
        <v>4134</v>
      </c>
      <c r="G935" s="1" t="s">
        <v>4135</v>
      </c>
    </row>
    <row r="936" spans="1:7" ht="15.75" customHeight="1" x14ac:dyDescent="0.25">
      <c r="A936" s="1" t="s">
        <v>4136</v>
      </c>
      <c r="B936" s="1">
        <v>1.3669200264192499E+18</v>
      </c>
      <c r="C936" s="1" t="s">
        <v>4137</v>
      </c>
      <c r="D936" s="1" t="s">
        <v>4138</v>
      </c>
      <c r="E936" s="1" t="str">
        <f>LEFT(D936,30)</f>
        <v>60 Minutes interviewed @Micros</v>
      </c>
      <c r="F936" s="1" t="s">
        <v>4139</v>
      </c>
      <c r="G936" s="1" t="s">
        <v>4140</v>
      </c>
    </row>
    <row r="937" spans="1:7" ht="15.75" customHeight="1" x14ac:dyDescent="0.25">
      <c r="A937" s="1" t="s">
        <v>4141</v>
      </c>
      <c r="B937" s="1">
        <v>1.36690480967714E+18</v>
      </c>
      <c r="C937" s="1" t="s">
        <v>103</v>
      </c>
      <c r="D937" s="1" t="s">
        <v>4142</v>
      </c>
      <c r="E937" s="1" t="str">
        <f>LEFT(D937,30)</f>
        <v>@Microsoft has released emerge</v>
      </c>
      <c r="F937" s="1" t="s">
        <v>4016</v>
      </c>
      <c r="G937" s="1" t="s">
        <v>4143</v>
      </c>
    </row>
    <row r="938" spans="1:7" ht="15.75" customHeight="1" x14ac:dyDescent="0.25">
      <c r="A938" s="1" t="s">
        <v>4144</v>
      </c>
      <c r="B938" s="1">
        <v>1.3668903366148201E+18</v>
      </c>
      <c r="C938" s="1" t="s">
        <v>4145</v>
      </c>
      <c r="D938" s="1" t="s">
        <v>4146</v>
      </c>
      <c r="E938" s="1" t="str">
        <f>LEFT(D938,30)</f>
        <v xml:space="preserve">HELL! WHY DON'T YOU MICROSOFT </v>
      </c>
      <c r="F938" s="1" t="s">
        <v>4147</v>
      </c>
      <c r="G938" s="1" t="s">
        <v>4148</v>
      </c>
    </row>
    <row r="939" spans="1:7" ht="15.75" customHeight="1" x14ac:dyDescent="0.25">
      <c r="A939" s="1" t="s">
        <v>4149</v>
      </c>
      <c r="B939" s="1">
        <v>1.36688810580287E+18</v>
      </c>
      <c r="C939" s="1" t="s">
        <v>4150</v>
      </c>
      <c r="D939" s="1" t="s">
        <v>4151</v>
      </c>
      <c r="E939" s="1" t="str">
        <f>LEFT(D939,30)</f>
        <v>The Beijing games before the G</v>
      </c>
      <c r="F939" s="1" t="s">
        <v>4152</v>
      </c>
      <c r="G939" s="1" t="s">
        <v>4153</v>
      </c>
    </row>
    <row r="940" spans="1:7" ht="15.75" customHeight="1" x14ac:dyDescent="0.25">
      <c r="A940" s="1" t="s">
        <v>4154</v>
      </c>
      <c r="B940" s="1">
        <v>1.36688712812738E+18</v>
      </c>
      <c r="C940" s="1" t="s">
        <v>4155</v>
      </c>
      <c r="D940" s="1" t="s">
        <v>4156</v>
      </c>
      <c r="E940" s="1" t="str">
        <f>LEFT(D940,30)</f>
        <v>This is a big one folks. #upda</v>
      </c>
      <c r="F940" s="1" t="s">
        <v>4157</v>
      </c>
      <c r="G940" s="1" t="s">
        <v>4158</v>
      </c>
    </row>
    <row r="941" spans="1:7" ht="15.75" customHeight="1" x14ac:dyDescent="0.25">
      <c r="A941" s="1" t="s">
        <v>4159</v>
      </c>
      <c r="B941" s="1">
        <v>1.3668863087491999E+18</v>
      </c>
      <c r="C941" s="1" t="s">
        <v>4160</v>
      </c>
      <c r="D941" s="1" t="s">
        <v>4161</v>
      </c>
      <c r="E941" s="1" t="str">
        <f>LEFT(D941,30)</f>
        <v>Microsoft detects China-backed</v>
      </c>
      <c r="F941" s="1" t="s">
        <v>4152</v>
      </c>
      <c r="G941" s="1" t="s">
        <v>4147</v>
      </c>
    </row>
    <row r="942" spans="1:7" ht="15.75" customHeight="1" x14ac:dyDescent="0.25">
      <c r="A942" s="1" t="s">
        <v>4162</v>
      </c>
      <c r="B942" s="1">
        <v>1.3668631521268201E+18</v>
      </c>
      <c r="C942" s="1" t="s">
        <v>352</v>
      </c>
      <c r="D942" s="1" t="s">
        <v>4163</v>
      </c>
      <c r="E942" s="1" t="str">
        <f>LEFT(D942,30)</f>
        <v>Microsoft Fixes Exchange Serve</v>
      </c>
      <c r="F942" s="1" t="s">
        <v>4164</v>
      </c>
      <c r="G942" s="1" t="s">
        <v>4165</v>
      </c>
    </row>
    <row r="943" spans="1:7" ht="15.75" customHeight="1" x14ac:dyDescent="0.25">
      <c r="A943" s="1" t="s">
        <v>4166</v>
      </c>
      <c r="B943" s="1">
        <v>1.36677144784305E+18</v>
      </c>
      <c r="C943" s="1" t="s">
        <v>108</v>
      </c>
      <c r="D943" s="2" t="s">
        <v>4167</v>
      </c>
      <c r="E943" s="1" t="str">
        <f>LEFT(D943,30)</f>
        <v>Hackers can launch attacks thr</v>
      </c>
      <c r="F943" s="1" t="s">
        <v>4168</v>
      </c>
      <c r="G943" s="1" t="s">
        <v>4169</v>
      </c>
    </row>
    <row r="944" spans="1:7" ht="15.75" customHeight="1" x14ac:dyDescent="0.25">
      <c r="A944" s="1" t="s">
        <v>4170</v>
      </c>
      <c r="B944" s="1">
        <v>1.3667654256656599E+18</v>
      </c>
      <c r="C944" s="1" t="s">
        <v>4171</v>
      </c>
      <c r="D944" s="2" t="s">
        <v>4172</v>
      </c>
      <c r="E944" s="1" t="str">
        <f>LEFT(D944,30)</f>
        <v>Microsoft makes CodeQL queries</v>
      </c>
      <c r="F944" s="1" t="s">
        <v>4173</v>
      </c>
      <c r="G944" s="1" t="s">
        <v>4174</v>
      </c>
    </row>
    <row r="945" spans="1:7" ht="15.75" customHeight="1" x14ac:dyDescent="0.25">
      <c r="A945" s="1" t="s">
        <v>4175</v>
      </c>
      <c r="B945" s="1">
        <v>1.3667541684306099E+18</v>
      </c>
      <c r="C945" s="1" t="s">
        <v>2408</v>
      </c>
      <c r="D945" s="1" t="s">
        <v>4176</v>
      </c>
      <c r="E945" s="1" t="str">
        <f>LEFT(D945,30)</f>
        <v>Microsoft's Dream of Decentral</v>
      </c>
      <c r="F945" s="1" t="s">
        <v>4177</v>
      </c>
      <c r="G945" s="1" t="s">
        <v>4178</v>
      </c>
    </row>
    <row r="946" spans="1:7" ht="15.75" customHeight="1" x14ac:dyDescent="0.25">
      <c r="A946" s="1" t="s">
        <v>4179</v>
      </c>
      <c r="B946" s="1">
        <v>1.36674713420945E+18</v>
      </c>
      <c r="C946" s="1" t="s">
        <v>755</v>
      </c>
      <c r="D946" s="1" t="s">
        <v>4180</v>
      </c>
      <c r="E946" s="1" t="str">
        <f>LEFT(D946,30)</f>
        <v>@Microsoft @satyanadella Hamme</v>
      </c>
      <c r="F946" s="1" t="s">
        <v>4181</v>
      </c>
      <c r="G946" s="1" t="s">
        <v>4182</v>
      </c>
    </row>
    <row r="947" spans="1:7" ht="15.75" customHeight="1" x14ac:dyDescent="0.25"/>
    <row r="948" spans="1:7" ht="15.75" customHeight="1" x14ac:dyDescent="0.25"/>
    <row r="949" spans="1:7" ht="15.75" customHeight="1" x14ac:dyDescent="0.25"/>
    <row r="950" spans="1:7" ht="15.75" customHeight="1" x14ac:dyDescent="0.25"/>
    <row r="951" spans="1:7" ht="15.75" customHeight="1" x14ac:dyDescent="0.25"/>
    <row r="952" spans="1:7" ht="15.75" customHeight="1" x14ac:dyDescent="0.25"/>
    <row r="953" spans="1:7" ht="15.75" customHeight="1" x14ac:dyDescent="0.25"/>
    <row r="954" spans="1:7" ht="15.75" customHeight="1" x14ac:dyDescent="0.25"/>
    <row r="955" spans="1:7" ht="15.75" customHeight="1" x14ac:dyDescent="0.25"/>
    <row r="956" spans="1:7" ht="15.75" customHeight="1" x14ac:dyDescent="0.25"/>
    <row r="957" spans="1:7" ht="15.75" customHeight="1" x14ac:dyDescent="0.25"/>
    <row r="958" spans="1:7" ht="15.75" customHeight="1" x14ac:dyDescent="0.25"/>
    <row r="959" spans="1:7" ht="15.75" customHeight="1" x14ac:dyDescent="0.25"/>
    <row r="960" spans="1:7"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row r="1507" ht="15.75" customHeight="1" x14ac:dyDescent="0.25"/>
    <row r="1508" ht="15.75" customHeight="1" x14ac:dyDescent="0.25"/>
    <row r="1509" ht="15.75" customHeight="1" x14ac:dyDescent="0.25"/>
    <row r="1510" ht="15.75" customHeight="1" x14ac:dyDescent="0.25"/>
    <row r="1511" ht="15.75" customHeight="1" x14ac:dyDescent="0.25"/>
    <row r="1512" ht="15.75" customHeight="1" x14ac:dyDescent="0.25"/>
    <row r="1513" ht="15.75" customHeight="1" x14ac:dyDescent="0.25"/>
    <row r="1514" ht="15.75" customHeight="1" x14ac:dyDescent="0.25"/>
    <row r="1515" ht="15.75" customHeight="1" x14ac:dyDescent="0.25"/>
    <row r="1516" ht="15.75" customHeight="1" x14ac:dyDescent="0.25"/>
    <row r="1517" ht="15.75" customHeight="1" x14ac:dyDescent="0.25"/>
    <row r="1518" ht="15.75" customHeight="1" x14ac:dyDescent="0.25"/>
    <row r="1519" ht="15.75" customHeight="1" x14ac:dyDescent="0.25"/>
    <row r="1520" ht="15.75" customHeight="1" x14ac:dyDescent="0.25"/>
    <row r="1521" ht="15.75" customHeight="1" x14ac:dyDescent="0.25"/>
    <row r="1522" ht="15.75" customHeight="1" x14ac:dyDescent="0.25"/>
    <row r="1523" ht="15.75" customHeight="1" x14ac:dyDescent="0.25"/>
    <row r="1524" ht="15.75" customHeight="1" x14ac:dyDescent="0.25"/>
    <row r="1525" ht="15.75" customHeight="1" x14ac:dyDescent="0.25"/>
    <row r="1526" ht="15.75" customHeight="1" x14ac:dyDescent="0.25"/>
    <row r="1527" ht="15.75" customHeight="1" x14ac:dyDescent="0.25"/>
    <row r="1528" ht="15.75" customHeight="1" x14ac:dyDescent="0.25"/>
    <row r="1529" ht="15.75" customHeight="1" x14ac:dyDescent="0.25"/>
    <row r="1530" ht="15.75" customHeight="1" x14ac:dyDescent="0.25"/>
    <row r="1531" ht="15.75" customHeight="1" x14ac:dyDescent="0.25"/>
    <row r="1532" ht="15.75" customHeight="1" x14ac:dyDescent="0.25"/>
    <row r="1533" ht="15.75" customHeight="1" x14ac:dyDescent="0.25"/>
    <row r="1534" ht="15.75" customHeight="1" x14ac:dyDescent="0.25"/>
    <row r="1535" ht="15.75" customHeight="1" x14ac:dyDescent="0.25"/>
    <row r="1536" ht="15.75" customHeight="1" x14ac:dyDescent="0.25"/>
    <row r="1537" ht="15.75" customHeight="1" x14ac:dyDescent="0.25"/>
    <row r="1538" ht="15.75" customHeight="1" x14ac:dyDescent="0.25"/>
    <row r="1539" ht="15.75" customHeight="1" x14ac:dyDescent="0.25"/>
    <row r="1540" ht="15.75" customHeight="1" x14ac:dyDescent="0.25"/>
    <row r="1541" ht="15.75" customHeight="1" x14ac:dyDescent="0.25"/>
    <row r="1542" ht="15.75" customHeight="1" x14ac:dyDescent="0.25"/>
    <row r="1543" ht="15.75" customHeight="1" x14ac:dyDescent="0.25"/>
    <row r="1544" ht="15.75" customHeight="1" x14ac:dyDescent="0.25"/>
    <row r="1545" ht="15.75" customHeight="1" x14ac:dyDescent="0.25"/>
    <row r="1546" ht="15.75" customHeight="1" x14ac:dyDescent="0.25"/>
    <row r="1547" ht="15.75" customHeight="1" x14ac:dyDescent="0.25"/>
    <row r="1548" ht="15.75" customHeight="1" x14ac:dyDescent="0.25"/>
    <row r="1549" ht="15.75" customHeight="1" x14ac:dyDescent="0.25"/>
    <row r="1550" ht="15.75" customHeight="1" x14ac:dyDescent="0.25"/>
    <row r="1551" ht="15.75" customHeight="1" x14ac:dyDescent="0.25"/>
    <row r="1552" ht="15.75" customHeight="1" x14ac:dyDescent="0.25"/>
    <row r="1553" ht="15.75" customHeight="1" x14ac:dyDescent="0.25"/>
    <row r="1554" ht="15.75" customHeight="1" x14ac:dyDescent="0.25"/>
    <row r="1555" ht="15.75" customHeight="1" x14ac:dyDescent="0.25"/>
    <row r="1556" ht="15.75" customHeight="1" x14ac:dyDescent="0.25"/>
    <row r="1557" ht="15.75" customHeight="1" x14ac:dyDescent="0.25"/>
    <row r="1558" ht="15.75" customHeight="1" x14ac:dyDescent="0.25"/>
    <row r="1559" ht="15.75" customHeight="1" x14ac:dyDescent="0.25"/>
    <row r="1560" ht="15.75" customHeight="1" x14ac:dyDescent="0.25"/>
    <row r="1561" ht="15.75" customHeight="1" x14ac:dyDescent="0.25"/>
    <row r="1562" ht="15.75" customHeight="1" x14ac:dyDescent="0.25"/>
    <row r="1563" ht="15.75" customHeight="1" x14ac:dyDescent="0.25"/>
    <row r="1564" ht="15.75" customHeight="1" x14ac:dyDescent="0.25"/>
    <row r="1565" ht="15.75" customHeight="1" x14ac:dyDescent="0.25"/>
    <row r="1566" ht="15.75" customHeight="1" x14ac:dyDescent="0.25"/>
    <row r="1567" ht="15.75" customHeight="1" x14ac:dyDescent="0.25"/>
    <row r="1568" ht="15.75" customHeight="1" x14ac:dyDescent="0.25"/>
    <row r="1569" ht="15.75" customHeight="1" x14ac:dyDescent="0.25"/>
    <row r="1570" ht="15.75" customHeight="1" x14ac:dyDescent="0.25"/>
    <row r="1571" ht="15.75" customHeight="1" x14ac:dyDescent="0.25"/>
    <row r="1572" ht="15.75" customHeight="1" x14ac:dyDescent="0.25"/>
    <row r="1573" ht="15.75" customHeight="1" x14ac:dyDescent="0.25"/>
    <row r="1574" ht="15.75" customHeight="1" x14ac:dyDescent="0.25"/>
    <row r="1575" ht="15.75" customHeight="1" x14ac:dyDescent="0.25"/>
    <row r="1576" ht="15.75" customHeight="1" x14ac:dyDescent="0.25"/>
    <row r="1577" ht="15.75" customHeight="1" x14ac:dyDescent="0.25"/>
    <row r="1578" ht="15.75" customHeight="1" x14ac:dyDescent="0.25"/>
    <row r="1579" ht="15.75" customHeight="1" x14ac:dyDescent="0.25"/>
    <row r="1580" ht="15.75" customHeight="1" x14ac:dyDescent="0.25"/>
    <row r="1581" ht="15.75" customHeight="1" x14ac:dyDescent="0.25"/>
    <row r="1582" ht="15.75" customHeight="1" x14ac:dyDescent="0.25"/>
    <row r="1583" ht="15.75" customHeight="1" x14ac:dyDescent="0.25"/>
    <row r="1584" ht="15.75" customHeight="1" x14ac:dyDescent="0.25"/>
    <row r="1585" ht="15.75" customHeight="1" x14ac:dyDescent="0.25"/>
    <row r="1586" ht="15.75" customHeight="1" x14ac:dyDescent="0.25"/>
    <row r="1587" ht="15.75" customHeight="1" x14ac:dyDescent="0.25"/>
    <row r="1588" ht="15.75" customHeight="1" x14ac:dyDescent="0.25"/>
    <row r="1589" ht="15.75" customHeight="1" x14ac:dyDescent="0.25"/>
    <row r="1590" ht="15.75" customHeight="1" x14ac:dyDescent="0.25"/>
    <row r="1591" ht="15.75" customHeight="1" x14ac:dyDescent="0.25"/>
    <row r="1592" ht="15.75" customHeight="1" x14ac:dyDescent="0.25"/>
    <row r="1593" ht="15.75" customHeight="1" x14ac:dyDescent="0.25"/>
    <row r="1594" ht="15.75" customHeight="1" x14ac:dyDescent="0.25"/>
    <row r="1595" ht="15.75" customHeight="1" x14ac:dyDescent="0.25"/>
    <row r="1596" ht="15.75" customHeight="1" x14ac:dyDescent="0.25"/>
    <row r="1597" ht="15.75" customHeight="1" x14ac:dyDescent="0.25"/>
    <row r="1598" ht="15.75" customHeight="1" x14ac:dyDescent="0.25"/>
    <row r="1599" ht="15.75" customHeight="1" x14ac:dyDescent="0.25"/>
    <row r="1600" ht="15.75" customHeight="1" x14ac:dyDescent="0.25"/>
    <row r="1601" ht="15.75" customHeight="1" x14ac:dyDescent="0.25"/>
    <row r="1602" ht="15.75" customHeight="1" x14ac:dyDescent="0.25"/>
    <row r="1603" ht="15.75" customHeight="1" x14ac:dyDescent="0.25"/>
    <row r="1604" ht="15.75" customHeight="1" x14ac:dyDescent="0.25"/>
    <row r="1605" ht="15.75" customHeight="1" x14ac:dyDescent="0.25"/>
    <row r="1606" ht="15.75" customHeight="1" x14ac:dyDescent="0.25"/>
    <row r="1607" ht="15.75" customHeight="1" x14ac:dyDescent="0.25"/>
    <row r="1608" ht="15.75" customHeight="1" x14ac:dyDescent="0.25"/>
    <row r="1609" ht="15.75" customHeight="1" x14ac:dyDescent="0.25"/>
    <row r="1610" ht="15.75" customHeight="1" x14ac:dyDescent="0.25"/>
    <row r="1611" ht="15.75" customHeight="1" x14ac:dyDescent="0.25"/>
    <row r="1612" ht="15.75" customHeight="1" x14ac:dyDescent="0.25"/>
    <row r="1613" ht="15.75" customHeight="1" x14ac:dyDescent="0.25"/>
    <row r="1614" ht="15.75" customHeight="1" x14ac:dyDescent="0.25"/>
    <row r="1615" ht="15.75" customHeight="1" x14ac:dyDescent="0.25"/>
    <row r="1616" ht="15.75" customHeight="1" x14ac:dyDescent="0.25"/>
    <row r="1617" ht="15.75" customHeight="1" x14ac:dyDescent="0.25"/>
    <row r="1618" ht="15.75" customHeight="1" x14ac:dyDescent="0.25"/>
    <row r="1619" ht="15.75" customHeight="1" x14ac:dyDescent="0.25"/>
    <row r="1620" ht="15.75" customHeight="1" x14ac:dyDescent="0.25"/>
    <row r="1621" ht="15.75" customHeight="1" x14ac:dyDescent="0.25"/>
    <row r="1622" ht="15.75" customHeight="1" x14ac:dyDescent="0.25"/>
    <row r="1623" ht="15.75" customHeight="1" x14ac:dyDescent="0.25"/>
    <row r="1624" ht="15.75" customHeight="1" x14ac:dyDescent="0.25"/>
    <row r="1625" ht="15.75" customHeight="1" x14ac:dyDescent="0.25"/>
    <row r="1626" ht="15.75" customHeight="1" x14ac:dyDescent="0.25"/>
    <row r="1627" ht="15.75" customHeight="1" x14ac:dyDescent="0.25"/>
    <row r="1628" ht="15.75" customHeight="1" x14ac:dyDescent="0.25"/>
    <row r="1629" ht="15.75" customHeight="1" x14ac:dyDescent="0.25"/>
    <row r="1630" ht="15.75" customHeight="1" x14ac:dyDescent="0.25"/>
    <row r="1631" ht="15.75" customHeight="1" x14ac:dyDescent="0.25"/>
    <row r="1632" ht="15.75" customHeight="1" x14ac:dyDescent="0.25"/>
    <row r="1633" ht="15.75" customHeight="1" x14ac:dyDescent="0.25"/>
    <row r="1634" ht="15.75" customHeight="1" x14ac:dyDescent="0.25"/>
    <row r="1635" ht="15.75" customHeight="1" x14ac:dyDescent="0.25"/>
    <row r="1636" ht="15.75" customHeight="1" x14ac:dyDescent="0.25"/>
    <row r="1637" ht="15.75" customHeight="1" x14ac:dyDescent="0.25"/>
    <row r="1638" ht="15.75" customHeight="1" x14ac:dyDescent="0.25"/>
    <row r="1639" ht="15.75" customHeight="1" x14ac:dyDescent="0.25"/>
    <row r="1640" ht="15.75" customHeight="1" x14ac:dyDescent="0.25"/>
    <row r="1641" ht="15.75" customHeight="1" x14ac:dyDescent="0.25"/>
    <row r="1642" ht="15.75" customHeight="1" x14ac:dyDescent="0.25"/>
    <row r="1643" ht="15.75" customHeight="1" x14ac:dyDescent="0.25"/>
    <row r="1644" ht="15.75" customHeight="1" x14ac:dyDescent="0.25"/>
    <row r="1645" ht="15.75" customHeight="1" x14ac:dyDescent="0.25"/>
    <row r="1646" ht="15.75" customHeight="1" x14ac:dyDescent="0.25"/>
    <row r="1647" ht="15.75" customHeight="1" x14ac:dyDescent="0.25"/>
    <row r="1648" ht="15.75" customHeight="1" x14ac:dyDescent="0.25"/>
    <row r="1649" ht="15.75" customHeight="1" x14ac:dyDescent="0.25"/>
    <row r="1650" ht="15.75" customHeight="1" x14ac:dyDescent="0.25"/>
    <row r="1651" ht="15.75" customHeight="1" x14ac:dyDescent="0.25"/>
    <row r="1652" ht="15.75" customHeight="1" x14ac:dyDescent="0.25"/>
    <row r="1653" ht="15.75" customHeight="1" x14ac:dyDescent="0.25"/>
    <row r="1654" ht="15.75" customHeight="1" x14ac:dyDescent="0.25"/>
    <row r="1655" ht="15.75" customHeight="1" x14ac:dyDescent="0.25"/>
    <row r="1656" ht="15.75" customHeight="1" x14ac:dyDescent="0.25"/>
    <row r="1657" ht="15.75" customHeight="1" x14ac:dyDescent="0.25"/>
    <row r="1658" ht="15.75" customHeight="1" x14ac:dyDescent="0.25"/>
    <row r="1659" ht="15.75" customHeight="1" x14ac:dyDescent="0.25"/>
    <row r="1660" ht="15.75" customHeight="1" x14ac:dyDescent="0.25"/>
    <row r="1661" ht="15.75" customHeight="1" x14ac:dyDescent="0.25"/>
    <row r="1662" ht="15.75" customHeight="1" x14ac:dyDescent="0.25"/>
    <row r="1663" ht="15.75" customHeight="1" x14ac:dyDescent="0.25"/>
    <row r="1664" ht="15.75" customHeight="1" x14ac:dyDescent="0.25"/>
    <row r="1665" ht="15.75" customHeight="1" x14ac:dyDescent="0.25"/>
    <row r="1666" ht="15.75" customHeight="1" x14ac:dyDescent="0.25"/>
    <row r="1667" ht="15.75" customHeight="1" x14ac:dyDescent="0.25"/>
    <row r="1668" ht="15.75" customHeight="1" x14ac:dyDescent="0.25"/>
    <row r="1669" ht="15.75" customHeight="1" x14ac:dyDescent="0.25"/>
    <row r="1670" ht="15.75" customHeight="1" x14ac:dyDescent="0.25"/>
    <row r="1671" ht="15.75" customHeight="1" x14ac:dyDescent="0.25"/>
    <row r="1672" ht="15.75" customHeight="1" x14ac:dyDescent="0.25"/>
    <row r="1673" ht="15.75" customHeight="1" x14ac:dyDescent="0.25"/>
    <row r="1674" ht="15.75" customHeight="1" x14ac:dyDescent="0.25"/>
    <row r="1675" ht="15.75" customHeight="1" x14ac:dyDescent="0.25"/>
    <row r="1676" ht="15.75" customHeight="1" x14ac:dyDescent="0.25"/>
    <row r="1677" ht="15.75" customHeight="1" x14ac:dyDescent="0.25"/>
    <row r="1678" ht="15.75" customHeight="1" x14ac:dyDescent="0.25"/>
    <row r="1679" ht="15.75" customHeight="1" x14ac:dyDescent="0.25"/>
    <row r="1680" ht="15.75" customHeight="1" x14ac:dyDescent="0.25"/>
    <row r="1681" ht="15.75" customHeight="1" x14ac:dyDescent="0.25"/>
    <row r="1682" ht="15.75" customHeight="1" x14ac:dyDescent="0.25"/>
    <row r="1683" ht="15.75" customHeight="1" x14ac:dyDescent="0.25"/>
    <row r="1684" ht="15.75" customHeight="1" x14ac:dyDescent="0.25"/>
    <row r="1685" ht="15.75" customHeight="1" x14ac:dyDescent="0.25"/>
    <row r="1686" ht="15.75" customHeight="1" x14ac:dyDescent="0.25"/>
    <row r="1687" ht="15.75" customHeight="1" x14ac:dyDescent="0.25"/>
    <row r="1688" ht="15.75" customHeight="1" x14ac:dyDescent="0.25"/>
    <row r="1689" ht="15.75" customHeight="1" x14ac:dyDescent="0.25"/>
    <row r="1690" ht="15.75" customHeight="1" x14ac:dyDescent="0.25"/>
    <row r="1691" ht="15.75" customHeight="1" x14ac:dyDescent="0.25"/>
    <row r="1692" ht="15.75" customHeight="1" x14ac:dyDescent="0.25"/>
    <row r="1693" ht="15.75" customHeight="1" x14ac:dyDescent="0.25"/>
    <row r="1694" ht="15.75" customHeight="1" x14ac:dyDescent="0.25"/>
    <row r="1695" ht="15.75" customHeight="1" x14ac:dyDescent="0.25"/>
    <row r="1696" ht="15.75" customHeight="1" x14ac:dyDescent="0.25"/>
    <row r="1697" ht="15.75" customHeight="1" x14ac:dyDescent="0.25"/>
    <row r="1698" ht="15.75" customHeight="1" x14ac:dyDescent="0.25"/>
    <row r="1699" ht="15.75" customHeight="1" x14ac:dyDescent="0.25"/>
    <row r="1700" ht="15.75" customHeight="1" x14ac:dyDescent="0.25"/>
    <row r="1701" ht="15.75" customHeight="1" x14ac:dyDescent="0.25"/>
    <row r="1702" ht="15.75" customHeight="1" x14ac:dyDescent="0.25"/>
    <row r="1703" ht="15.75" customHeight="1" x14ac:dyDescent="0.25"/>
    <row r="1704" ht="15.75" customHeight="1" x14ac:dyDescent="0.25"/>
    <row r="1705" ht="15.75" customHeight="1" x14ac:dyDescent="0.25"/>
    <row r="1706" ht="15.75" customHeight="1" x14ac:dyDescent="0.25"/>
    <row r="1707" ht="15.75" customHeight="1" x14ac:dyDescent="0.25"/>
    <row r="1708" ht="15.75" customHeight="1" x14ac:dyDescent="0.25"/>
    <row r="1709" ht="15.75" customHeight="1" x14ac:dyDescent="0.25"/>
    <row r="1710" ht="15.75" customHeight="1" x14ac:dyDescent="0.25"/>
    <row r="1711" ht="15.75" customHeight="1" x14ac:dyDescent="0.25"/>
    <row r="1712" ht="15.75" customHeight="1" x14ac:dyDescent="0.25"/>
    <row r="1713" ht="15.75" customHeight="1" x14ac:dyDescent="0.25"/>
    <row r="1714" ht="15.75" customHeight="1" x14ac:dyDescent="0.25"/>
    <row r="1715" ht="15.75" customHeight="1" x14ac:dyDescent="0.25"/>
    <row r="1716" ht="15.75" customHeight="1" x14ac:dyDescent="0.25"/>
    <row r="1717" ht="15.75" customHeight="1" x14ac:dyDescent="0.25"/>
    <row r="1718"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tweets_output_microsoft cyberat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Dan Martinez</cp:lastModifiedBy>
  <dcterms:created xsi:type="dcterms:W3CDTF">2022-02-21T20:34:45Z</dcterms:created>
  <dcterms:modified xsi:type="dcterms:W3CDTF">2022-02-27T22:18:09Z</dcterms:modified>
</cp:coreProperties>
</file>